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ncent\PythonData\API_Helper\mvno-platform\ExcelTemplate\"/>
    </mc:Choice>
  </mc:AlternateContent>
  <xr:revisionPtr revIDLastSave="0" documentId="13_ncr:1_{BE51709B-B338-43F4-8B96-CE792FDE26F2}" xr6:coauthVersionLast="47" xr6:coauthVersionMax="47" xr10:uidLastSave="{00000000-0000-0000-0000-000000000000}"/>
  <bookViews>
    <workbookView xWindow="-120" yWindow="-120" windowWidth="29040" windowHeight="15720" xr2:uid="{0FF9766F-09CB-466E-A2E9-E6F94BFD0A9E}"/>
  </bookViews>
  <sheets>
    <sheet name="JSON" sheetId="1" r:id="rId1"/>
    <sheet name="PackList" sheetId="2" state="hidden" r:id="rId2"/>
    <sheet name="Config" sheetId="3" state="hidden" r:id="rId3"/>
  </sheets>
  <definedNames>
    <definedName name="_xlnm._FilterDatabase" localSheetId="2" hidden="1">Config!$H$1:$H$35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</calcChain>
</file>

<file path=xl/sharedStrings.xml><?xml version="1.0" encoding="utf-8"?>
<sst xmlns="http://schemas.openxmlformats.org/spreadsheetml/2006/main" count="21014" uniqueCount="8610">
  <si>
    <t>endpoint</t>
  </si>
  <si>
    <t>qrypacklist</t>
    <phoneticPr fontId="1" type="noConversion"/>
  </si>
  <si>
    <t>Vendor</t>
  </si>
  <si>
    <t>Package ID</t>
  </si>
  <si>
    <t>Vendor Package ID</t>
  </si>
  <si>
    <t>Package Type</t>
  </si>
  <si>
    <t>Package Name</t>
  </si>
  <si>
    <t>Catalog</t>
  </si>
  <si>
    <t>Status</t>
  </si>
  <si>
    <t>Update Time</t>
  </si>
  <si>
    <t>Tags</t>
  </si>
  <si>
    <t>CMLink-00</t>
  </si>
  <si>
    <t>111630</t>
  </si>
  <si>
    <t>D2507231051026074031</t>
  </si>
  <si>
    <t>Additional Package</t>
  </si>
  <si>
    <t>QCJP0507A</t>
  </si>
  <si>
    <t>Quadcell</t>
  </si>
  <si>
    <t>Active</t>
  </si>
  <si>
    <t>07/23/2025 10:51:02</t>
  </si>
  <si>
    <t>111629</t>
  </si>
  <si>
    <t>D2507231050504728511</t>
  </si>
  <si>
    <t>07/23/2025 10:50:50</t>
  </si>
  <si>
    <t>110098</t>
  </si>
  <si>
    <t>D2507181003120860138</t>
  </si>
  <si>
    <t>MA001207</t>
  </si>
  <si>
    <t>07/18/2025 10:03:12</t>
  </si>
  <si>
    <t>110096</t>
  </si>
  <si>
    <t>D2507181003109044967</t>
  </si>
  <si>
    <t>MA001205</t>
  </si>
  <si>
    <t>07/18/2025 10:03:11</t>
  </si>
  <si>
    <t>110097</t>
  </si>
  <si>
    <t>D2507181003115071127</t>
  </si>
  <si>
    <t>MA001206</t>
  </si>
  <si>
    <t>110095</t>
  </si>
  <si>
    <t>D2507181003103773586</t>
  </si>
  <si>
    <t>MA001204</t>
  </si>
  <si>
    <t>07/18/2025 10:03:10</t>
  </si>
  <si>
    <t>110093</t>
  </si>
  <si>
    <t>D2507181003082216154</t>
  </si>
  <si>
    <t>MA001202</t>
  </si>
  <si>
    <t>07/18/2025 10:03:08</t>
  </si>
  <si>
    <t>110094</t>
  </si>
  <si>
    <t>D2507181003098172389</t>
  </si>
  <si>
    <t>MA001203</t>
  </si>
  <si>
    <t>110091</t>
  </si>
  <si>
    <t>D2507181003070953158</t>
  </si>
  <si>
    <t>MA001200</t>
  </si>
  <si>
    <t>07/18/2025 10:03:07</t>
  </si>
  <si>
    <t>110092</t>
  </si>
  <si>
    <t>D2507181003076588065</t>
  </si>
  <si>
    <t>MA001201</t>
  </si>
  <si>
    <t>110089</t>
  </si>
  <si>
    <t>D2507181003059277012</t>
  </si>
  <si>
    <t>MA001198</t>
  </si>
  <si>
    <t>07/18/2025 10:03:06</t>
  </si>
  <si>
    <t>110090</t>
  </si>
  <si>
    <t>D2507181003065031147</t>
  </si>
  <si>
    <t>MA001199</t>
  </si>
  <si>
    <t>110088</t>
  </si>
  <si>
    <t>D2507181003053600165</t>
  </si>
  <si>
    <t>MA001197</t>
  </si>
  <si>
    <t>07/18/2025 10:03:05</t>
  </si>
  <si>
    <t>110087</t>
  </si>
  <si>
    <t>D2507181003046605049</t>
  </si>
  <si>
    <t>MA001196</t>
  </si>
  <si>
    <t>07/18/2025 10:03:04</t>
  </si>
  <si>
    <t>110085</t>
  </si>
  <si>
    <t>D2507181003021363260</t>
  </si>
  <si>
    <t>MA001194</t>
  </si>
  <si>
    <t>07/18/2025 10:03:02</t>
  </si>
  <si>
    <t>110086</t>
  </si>
  <si>
    <t>D2507181003032308324</t>
  </si>
  <si>
    <t>MA001195</t>
  </si>
  <si>
    <t>110084</t>
  </si>
  <si>
    <t>D2507181002169346424</t>
  </si>
  <si>
    <t>MA001193</t>
  </si>
  <si>
    <t>07/18/2025 10:02:17</t>
  </si>
  <si>
    <t>110083</t>
  </si>
  <si>
    <t>D2507181002163511441</t>
  </si>
  <si>
    <t>MA001192</t>
  </si>
  <si>
    <t>07/18/2025 10:02:16</t>
  </si>
  <si>
    <t>110081</t>
  </si>
  <si>
    <t>D2507181002150097017</t>
  </si>
  <si>
    <t>MA001190</t>
  </si>
  <si>
    <t>07/18/2025 10:02:15</t>
  </si>
  <si>
    <t>110082</t>
  </si>
  <si>
    <t>D2507181002156746888</t>
  </si>
  <si>
    <t>MA001191</t>
  </si>
  <si>
    <t>110080</t>
  </si>
  <si>
    <t>D2507181002143604590</t>
  </si>
  <si>
    <t>MA001189</t>
  </si>
  <si>
    <t>07/18/2025 10:02:14</t>
  </si>
  <si>
    <t>110078</t>
  </si>
  <si>
    <t>D2507181002131736318</t>
  </si>
  <si>
    <t>MA001187</t>
  </si>
  <si>
    <t>07/18/2025 10:02:13</t>
  </si>
  <si>
    <t>110079</t>
  </si>
  <si>
    <t>D2507181002137719740</t>
  </si>
  <si>
    <t>MA001188</t>
  </si>
  <si>
    <t>110077</t>
  </si>
  <si>
    <t>D2507181002125088364</t>
  </si>
  <si>
    <t>MA001186</t>
  </si>
  <si>
    <t>07/18/2025 10:02:12</t>
  </si>
  <si>
    <t>110075</t>
  </si>
  <si>
    <t>D2507181002110765962</t>
  </si>
  <si>
    <t>MA001184</t>
  </si>
  <si>
    <t>07/18/2025 10:02:11</t>
  </si>
  <si>
    <t>110076</t>
  </si>
  <si>
    <t>D2507181002117920249</t>
  </si>
  <si>
    <t>MA001185</t>
  </si>
  <si>
    <t>110074</t>
  </si>
  <si>
    <t>D2507181002104324935</t>
  </si>
  <si>
    <t>MA001183</t>
  </si>
  <si>
    <t>07/18/2025 10:02:10</t>
  </si>
  <si>
    <t>110072</t>
  </si>
  <si>
    <t>D2507181002093145210</t>
  </si>
  <si>
    <t>MA001181</t>
  </si>
  <si>
    <t>07/18/2025 10:02:09</t>
  </si>
  <si>
    <t>110073</t>
  </si>
  <si>
    <t>D2507181002098522337</t>
  </si>
  <si>
    <t>MA001182</t>
  </si>
  <si>
    <t>110070</t>
  </si>
  <si>
    <t>D2507181002071134234</t>
  </si>
  <si>
    <t>MA001179</t>
  </si>
  <si>
    <t>07/18/2025 10:02:07</t>
  </si>
  <si>
    <t>110071</t>
  </si>
  <si>
    <t>D2507181002087281997</t>
  </si>
  <si>
    <t>MA001180</t>
  </si>
  <si>
    <t>110069</t>
  </si>
  <si>
    <t>D2507181002064696526</t>
  </si>
  <si>
    <t>MA001178</t>
  </si>
  <si>
    <t>07/18/2025 10:02:06</t>
  </si>
  <si>
    <t>110067</t>
  </si>
  <si>
    <t>D2507181002052048652</t>
  </si>
  <si>
    <t>MA001176</t>
  </si>
  <si>
    <t>07/18/2025 10:02:05</t>
  </si>
  <si>
    <t>110068</t>
  </si>
  <si>
    <t>D2507181002058763224</t>
  </si>
  <si>
    <t>MA001177</t>
  </si>
  <si>
    <t>110066</t>
  </si>
  <si>
    <t>D2507181002045608647</t>
  </si>
  <si>
    <t>MA001175</t>
  </si>
  <si>
    <t>07/18/2025 10:02:03</t>
  </si>
  <si>
    <t>110065</t>
  </si>
  <si>
    <t>D2507181002029062312</t>
  </si>
  <si>
    <t>MA001174</t>
  </si>
  <si>
    <t>07/18/2025 10:02:02</t>
  </si>
  <si>
    <t>110064</t>
  </si>
  <si>
    <t>D2507181001027855631</t>
  </si>
  <si>
    <t>MA001173</t>
  </si>
  <si>
    <t>07/18/2025 10:01:02</t>
  </si>
  <si>
    <t>110009</t>
  </si>
  <si>
    <t>D2507161707109216262</t>
  </si>
  <si>
    <t>MA001172</t>
  </si>
  <si>
    <t>07/16/2025 17:07:11</t>
  </si>
  <si>
    <t>110007</t>
  </si>
  <si>
    <t>D2507161707099044980</t>
  </si>
  <si>
    <t>MA001170</t>
  </si>
  <si>
    <t>07/16/2025 17:07:10</t>
  </si>
  <si>
    <t>110008</t>
  </si>
  <si>
    <t>D2507161707104170271</t>
  </si>
  <si>
    <t>MA001171</t>
  </si>
  <si>
    <t>110006</t>
  </si>
  <si>
    <t>D2507161707094173002</t>
  </si>
  <si>
    <t>MA001169</t>
  </si>
  <si>
    <t>07/16/2025 17:07:09</t>
  </si>
  <si>
    <t>110004</t>
  </si>
  <si>
    <t>D2507161707083429258</t>
  </si>
  <si>
    <t>MA001167</t>
  </si>
  <si>
    <t>07/16/2025 17:07:08</t>
  </si>
  <si>
    <t>110005</t>
  </si>
  <si>
    <t>D2507161707088592299</t>
  </si>
  <si>
    <t>MA001168</t>
  </si>
  <si>
    <t>110002</t>
  </si>
  <si>
    <t>D2507161707072789838</t>
  </si>
  <si>
    <t>MA001165</t>
  </si>
  <si>
    <t>07/16/2025 17:07:07</t>
  </si>
  <si>
    <t>110003</t>
  </si>
  <si>
    <t>D2507161707077836292</t>
  </si>
  <si>
    <t>MA001166</t>
  </si>
  <si>
    <t>110000</t>
  </si>
  <si>
    <t>D2507161707061660173</t>
  </si>
  <si>
    <t>MA001163</t>
  </si>
  <si>
    <t>07/16/2025 17:07:06</t>
  </si>
  <si>
    <t>110001</t>
  </si>
  <si>
    <t>D2507161707067625304</t>
  </si>
  <si>
    <t>MA001164</t>
  </si>
  <si>
    <t>109998</t>
  </si>
  <si>
    <t>D2507161707050224718</t>
  </si>
  <si>
    <t>MA001161</t>
  </si>
  <si>
    <t>07/16/2025 17:07:05</t>
  </si>
  <si>
    <t>109999</t>
  </si>
  <si>
    <t>D2507161707055469928</t>
  </si>
  <si>
    <t>MA001162</t>
  </si>
  <si>
    <t>109996</t>
  </si>
  <si>
    <t>D2507161707038997941</t>
  </si>
  <si>
    <t>MA001159</t>
  </si>
  <si>
    <t>07/16/2025 17:07:04</t>
  </si>
  <si>
    <t>109997</t>
  </si>
  <si>
    <t>D2507161707044024636</t>
  </si>
  <si>
    <t>MA001160</t>
  </si>
  <si>
    <t>109994</t>
  </si>
  <si>
    <t>D2507161707028731631</t>
  </si>
  <si>
    <t>MA001157</t>
  </si>
  <si>
    <t>07/16/2025 17:07:03</t>
  </si>
  <si>
    <t>109995</t>
  </si>
  <si>
    <t>D2507161707033757874</t>
  </si>
  <si>
    <t>MA001158</t>
  </si>
  <si>
    <t>109993</t>
  </si>
  <si>
    <t>D2507161707023432085</t>
  </si>
  <si>
    <t>MA001156</t>
  </si>
  <si>
    <t>07/16/2025 17:07:02</t>
  </si>
  <si>
    <t>109992</t>
  </si>
  <si>
    <t>D2507161706153111246</t>
  </si>
  <si>
    <t>MA001155</t>
  </si>
  <si>
    <t>07/16/2025 17:06:15</t>
  </si>
  <si>
    <t>109990</t>
  </si>
  <si>
    <t>D2507161706141400963</t>
  </si>
  <si>
    <t>MA001153</t>
  </si>
  <si>
    <t>07/16/2025 17:06:14</t>
  </si>
  <si>
    <t>109991</t>
  </si>
  <si>
    <t>D2507161706147718816</t>
  </si>
  <si>
    <t>MA001154</t>
  </si>
  <si>
    <t>109988</t>
  </si>
  <si>
    <t>D2507161706129339749</t>
  </si>
  <si>
    <t>MA001151</t>
  </si>
  <si>
    <t>07/16/2025 17:06:13</t>
  </si>
  <si>
    <t>109989</t>
  </si>
  <si>
    <t>D2507161706135301084</t>
  </si>
  <si>
    <t>MA001152</t>
  </si>
  <si>
    <t>109987</t>
  </si>
  <si>
    <t>D2507161706123084034</t>
  </si>
  <si>
    <t>MA001150</t>
  </si>
  <si>
    <t>07/16/2025 17:06:12</t>
  </si>
  <si>
    <t>109985</t>
  </si>
  <si>
    <t>D2507161706109782341</t>
  </si>
  <si>
    <t>MA001148</t>
  </si>
  <si>
    <t>07/16/2025 17:06:11</t>
  </si>
  <si>
    <t>109986</t>
  </si>
  <si>
    <t>D2507161706115222536</t>
  </si>
  <si>
    <t>MA001149</t>
  </si>
  <si>
    <t>109983</t>
  </si>
  <si>
    <t>D2507161706099399703</t>
  </si>
  <si>
    <t>MA001146</t>
  </si>
  <si>
    <t>07/16/2025 17:06:10</t>
  </si>
  <si>
    <t>109984</t>
  </si>
  <si>
    <t>D2507161706104650105</t>
  </si>
  <si>
    <t>MA001147</t>
  </si>
  <si>
    <t>109982</t>
  </si>
  <si>
    <t>D2507161706093178561</t>
  </si>
  <si>
    <t>MA001145</t>
  </si>
  <si>
    <t>07/16/2025 17:06:09</t>
  </si>
  <si>
    <t>109980</t>
  </si>
  <si>
    <t>D2507161706079111052</t>
  </si>
  <si>
    <t>MA001143</t>
  </si>
  <si>
    <t>07/16/2025 17:06:08</t>
  </si>
  <si>
    <t>109981</t>
  </si>
  <si>
    <t>D2507161706085627073</t>
  </si>
  <si>
    <t>MA001144</t>
  </si>
  <si>
    <t>109979</t>
  </si>
  <si>
    <t>D2507161706073256354</t>
  </si>
  <si>
    <t>MA001142</t>
  </si>
  <si>
    <t>07/16/2025 17:06:07</t>
  </si>
  <si>
    <t>109977</t>
  </si>
  <si>
    <t>D2507161706059540651</t>
  </si>
  <si>
    <t>MA001140</t>
  </si>
  <si>
    <t>07/16/2025 17:06:06</t>
  </si>
  <si>
    <t>109978</t>
  </si>
  <si>
    <t>D2507161706066549790</t>
  </si>
  <si>
    <t>MA001141</t>
  </si>
  <si>
    <t>109976</t>
  </si>
  <si>
    <t>D2507161706053675067</t>
  </si>
  <si>
    <t>MA001139</t>
  </si>
  <si>
    <t>07/16/2025 17:06:05</t>
  </si>
  <si>
    <t>109975</t>
  </si>
  <si>
    <t>D2507161706046830594</t>
  </si>
  <si>
    <t>MA001138</t>
  </si>
  <si>
    <t>07/16/2025 17:06:04</t>
  </si>
  <si>
    <t>109974</t>
  </si>
  <si>
    <t>D2507161706039580359</t>
  </si>
  <si>
    <t>MA001137</t>
  </si>
  <si>
    <t>07/16/2025 17:06:03</t>
  </si>
  <si>
    <t>109973</t>
  </si>
  <si>
    <t>D2507161706023386730</t>
  </si>
  <si>
    <t>MA001136</t>
  </si>
  <si>
    <t>07/16/2025 17:06:02</t>
  </si>
  <si>
    <t>109972</t>
  </si>
  <si>
    <t>D2507161703073127021</t>
  </si>
  <si>
    <t>MA001135</t>
  </si>
  <si>
    <t>07/16/2025 17:03:07</t>
  </si>
  <si>
    <t>109971</t>
  </si>
  <si>
    <t>D2507161703063386222</t>
  </si>
  <si>
    <t>MA001134</t>
  </si>
  <si>
    <t>07/16/2025 17:03:05</t>
  </si>
  <si>
    <t>109970</t>
  </si>
  <si>
    <t>D2507161703042671264</t>
  </si>
  <si>
    <t>MA001133</t>
  </si>
  <si>
    <t>07/16/2025 17:03:02</t>
  </si>
  <si>
    <t>109968</t>
  </si>
  <si>
    <t>D2507161615031118254</t>
  </si>
  <si>
    <t>QCA30180</t>
  </si>
  <si>
    <t>07/16/2025 16:15:03</t>
  </si>
  <si>
    <t>109967</t>
  </si>
  <si>
    <t>D2507161615024666992</t>
  </si>
  <si>
    <t>QCA20180</t>
  </si>
  <si>
    <t>07/16/2025 16:15:02</t>
  </si>
  <si>
    <t>109963</t>
  </si>
  <si>
    <t>D2507161204022802639</t>
  </si>
  <si>
    <t>MA001132</t>
  </si>
  <si>
    <t>07/16/2025 12:04:02</t>
  </si>
  <si>
    <t>109962</t>
  </si>
  <si>
    <t>D2507161203204591301</t>
  </si>
  <si>
    <t>07/16/2025 12:03:20</t>
  </si>
  <si>
    <t>109953</t>
  </si>
  <si>
    <t>D2507141502023177138</t>
  </si>
  <si>
    <t>MA001131</t>
  </si>
  <si>
    <t>07/14/2025 15:02:02</t>
  </si>
  <si>
    <t>109938</t>
  </si>
  <si>
    <t>D2507111433057173699</t>
  </si>
  <si>
    <t>QCW30180</t>
  </si>
  <si>
    <t>07/11/2025 14:33:05</t>
  </si>
  <si>
    <t>109937</t>
  </si>
  <si>
    <t>D2507111433043315493</t>
  </si>
  <si>
    <t>QCW20180</t>
  </si>
  <si>
    <t>07/11/2025 14:33:04</t>
  </si>
  <si>
    <t>109902</t>
  </si>
  <si>
    <t>D2507080945027326258</t>
  </si>
  <si>
    <t>MA999999</t>
  </si>
  <si>
    <t>07/08/2025 09:45:02</t>
  </si>
  <si>
    <t>109896</t>
  </si>
  <si>
    <t>D2507071014043144991</t>
  </si>
  <si>
    <t>MA001130</t>
  </si>
  <si>
    <t>07/07/2025 10:14:04</t>
  </si>
  <si>
    <t>109895</t>
  </si>
  <si>
    <t>D2507071014036274686</t>
  </si>
  <si>
    <t>MA001129</t>
  </si>
  <si>
    <t>07/07/2025 10:14:03</t>
  </si>
  <si>
    <t>109894</t>
  </si>
  <si>
    <t>D2507071014029000979</t>
  </si>
  <si>
    <t>MA001128</t>
  </si>
  <si>
    <t>07/07/2025 10:14:02</t>
  </si>
  <si>
    <t>109889</t>
  </si>
  <si>
    <t>D2507041500040345653</t>
  </si>
  <si>
    <t>MA001126</t>
  </si>
  <si>
    <t>07/04/2025 15:00:04</t>
  </si>
  <si>
    <t>109887</t>
  </si>
  <si>
    <t>D2507041500028933904</t>
  </si>
  <si>
    <t>MA001121</t>
  </si>
  <si>
    <t>07/04/2025 15:00:03</t>
  </si>
  <si>
    <t>109888</t>
  </si>
  <si>
    <t>D2507041500035005363</t>
  </si>
  <si>
    <t>MA001123</t>
  </si>
  <si>
    <t>109884</t>
  </si>
  <si>
    <t>D2507041456082311193</t>
  </si>
  <si>
    <t>MA001127</t>
  </si>
  <si>
    <t>07/04/2025 14:56:08</t>
  </si>
  <si>
    <t>109883</t>
  </si>
  <si>
    <t>D2507041456074647944</t>
  </si>
  <si>
    <t>MA001125</t>
  </si>
  <si>
    <t>07/04/2025 14:56:07</t>
  </si>
  <si>
    <t>109881</t>
  </si>
  <si>
    <t>D2507041456061474963</t>
  </si>
  <si>
    <t>MA001122</t>
  </si>
  <si>
    <t>07/04/2025 14:56:06</t>
  </si>
  <si>
    <t>109882</t>
  </si>
  <si>
    <t>D2507041456068019933</t>
  </si>
  <si>
    <t>MA001124</t>
  </si>
  <si>
    <t>109880</t>
  </si>
  <si>
    <t>D2507041456053798724</t>
  </si>
  <si>
    <t>MA001120</t>
  </si>
  <si>
    <t>07/04/2025 14:56:05</t>
  </si>
  <si>
    <t>109878</t>
  </si>
  <si>
    <t>D2507041456039490928</t>
  </si>
  <si>
    <t>MA001118</t>
  </si>
  <si>
    <t>07/04/2025 14:56:04</t>
  </si>
  <si>
    <t>109879</t>
  </si>
  <si>
    <t>D2507041456047140946</t>
  </si>
  <si>
    <t>MA001119</t>
  </si>
  <si>
    <t>109877</t>
  </si>
  <si>
    <t>D2507041456031009791</t>
  </si>
  <si>
    <t>MA001117</t>
  </si>
  <si>
    <t>07/04/2025 14:56:02</t>
  </si>
  <si>
    <t>109424</t>
  </si>
  <si>
    <t>D2506271057069490917</t>
  </si>
  <si>
    <t>QCEU2031B</t>
  </si>
  <si>
    <t>06/27/2025 10:57:07</t>
  </si>
  <si>
    <t>109423</t>
  </si>
  <si>
    <t>D2506271057062587406</t>
  </si>
  <si>
    <t>QCEU2031A</t>
  </si>
  <si>
    <t>06/27/2025 10:57:06</t>
  </si>
  <si>
    <t>109422</t>
  </si>
  <si>
    <t>D2506271057056330170</t>
  </si>
  <si>
    <t>QCEU1014B</t>
  </si>
  <si>
    <t>06/27/2025 10:57:05</t>
  </si>
  <si>
    <t>109420</t>
  </si>
  <si>
    <t>D2506271057040577261</t>
  </si>
  <si>
    <t>QCEU1031B</t>
  </si>
  <si>
    <t>06/27/2025 10:57:04</t>
  </si>
  <si>
    <t>109421</t>
  </si>
  <si>
    <t>D2506271057048433051</t>
  </si>
  <si>
    <t>QCEU1014A</t>
  </si>
  <si>
    <t>109419</t>
  </si>
  <si>
    <t>D2506271057029073344</t>
  </si>
  <si>
    <t>QCEU1031A</t>
  </si>
  <si>
    <t>06/27/2025 10:57:02</t>
  </si>
  <si>
    <t>109414</t>
  </si>
  <si>
    <t>D2506251605021639815</t>
  </si>
  <si>
    <t>MA001116</t>
  </si>
  <si>
    <t>06/25/2025 16:05:02</t>
  </si>
  <si>
    <t>109413</t>
  </si>
  <si>
    <t>D2506251604310074840</t>
  </si>
  <si>
    <t>06/25/2025 16:04:31</t>
  </si>
  <si>
    <t>109410</t>
  </si>
  <si>
    <t>D2506251009027044947</t>
  </si>
  <si>
    <t>MA001115</t>
  </si>
  <si>
    <t>06/25/2025 10:09:02</t>
  </si>
  <si>
    <t>109408</t>
  </si>
  <si>
    <t>D2506251006028482161</t>
  </si>
  <si>
    <t>MA001113</t>
  </si>
  <si>
    <t>06/25/2025 10:06:02</t>
  </si>
  <si>
    <t>109397</t>
  </si>
  <si>
    <t>D2506241113024336543</t>
  </si>
  <si>
    <t>MA001114</t>
  </si>
  <si>
    <t>06/24/2025 11:13:02</t>
  </si>
  <si>
    <t>109396</t>
  </si>
  <si>
    <t>D2506241011030996716</t>
  </si>
  <si>
    <t>MA001112</t>
  </si>
  <si>
    <t>06/24/2025 10:11:02</t>
  </si>
  <si>
    <t>109358</t>
  </si>
  <si>
    <t>D2506181554038250300</t>
  </si>
  <si>
    <t>MA001109</t>
  </si>
  <si>
    <t>06/18/2025 15:54:04</t>
  </si>
  <si>
    <t>109359</t>
  </si>
  <si>
    <t>D2506181554042370788</t>
  </si>
  <si>
    <t>MA001110</t>
  </si>
  <si>
    <t>109360</t>
  </si>
  <si>
    <t>D2506181554046977872</t>
  </si>
  <si>
    <t>MA001111</t>
  </si>
  <si>
    <t>109357</t>
  </si>
  <si>
    <t>D2506181554033569946</t>
  </si>
  <si>
    <t>MA001108</t>
  </si>
  <si>
    <t>06/18/2025 15:54:03</t>
  </si>
  <si>
    <t>109356</t>
  </si>
  <si>
    <t>D2506181554028972778</t>
  </si>
  <si>
    <t>MA001107</t>
  </si>
  <si>
    <t>06/18/2025 15:54:02</t>
  </si>
  <si>
    <t>109355</t>
  </si>
  <si>
    <t>D2506181553129959639</t>
  </si>
  <si>
    <t>MA001106</t>
  </si>
  <si>
    <t>06/18/2025 15:53:12</t>
  </si>
  <si>
    <t>109353</t>
  </si>
  <si>
    <t>D2506181553110219736</t>
  </si>
  <si>
    <t>MA001104</t>
  </si>
  <si>
    <t>06/18/2025 15:53:11</t>
  </si>
  <si>
    <t>109354</t>
  </si>
  <si>
    <t>D2506181553115633138</t>
  </si>
  <si>
    <t>MA001105</t>
  </si>
  <si>
    <t>109351</t>
  </si>
  <si>
    <t>D2506181553101849115</t>
  </si>
  <si>
    <t>MA001102</t>
  </si>
  <si>
    <t>06/18/2025 15:53:10</t>
  </si>
  <si>
    <t>109352</t>
  </si>
  <si>
    <t>D2506181553105960924</t>
  </si>
  <si>
    <t>MA001103</t>
  </si>
  <si>
    <t>109349</t>
  </si>
  <si>
    <t>D2506181553092429720</t>
  </si>
  <si>
    <t>MA001100</t>
  </si>
  <si>
    <t>06/18/2025 15:53:09</t>
  </si>
  <si>
    <t>109350</t>
  </si>
  <si>
    <t>D2506181553096836353</t>
  </si>
  <si>
    <t>MA001101</t>
  </si>
  <si>
    <t>109346</t>
  </si>
  <si>
    <t>D2506181553079326121</t>
  </si>
  <si>
    <t>MA001097</t>
  </si>
  <si>
    <t>06/18/2025 15:53:08</t>
  </si>
  <si>
    <t>109347</t>
  </si>
  <si>
    <t>D2506181553083569374</t>
  </si>
  <si>
    <t>MA001098</t>
  </si>
  <si>
    <t>109348</t>
  </si>
  <si>
    <t>D2506181553088012754</t>
  </si>
  <si>
    <t>MA001099</t>
  </si>
  <si>
    <t>109344</t>
  </si>
  <si>
    <t>D2506181553070763370</t>
  </si>
  <si>
    <t>MA001095</t>
  </si>
  <si>
    <t>06/18/2025 15:53:07</t>
  </si>
  <si>
    <t>109345</t>
  </si>
  <si>
    <t>D2506181553074951599</t>
  </si>
  <si>
    <t>MA001096</t>
  </si>
  <si>
    <t>109342</t>
  </si>
  <si>
    <t>D2506181553052016853</t>
  </si>
  <si>
    <t>MA001093</t>
  </si>
  <si>
    <t>06/18/2025 15:53:05</t>
  </si>
  <si>
    <t>109343</t>
  </si>
  <si>
    <t>D2506181553066282827</t>
  </si>
  <si>
    <t>MA001094</t>
  </si>
  <si>
    <t>109339</t>
  </si>
  <si>
    <t>D2506181553038838710</t>
  </si>
  <si>
    <t>MA001090</t>
  </si>
  <si>
    <t>06/18/2025 15:53:04</t>
  </si>
  <si>
    <t>109340</t>
  </si>
  <si>
    <t>D2506181553042982997</t>
  </si>
  <si>
    <t>MA001091</t>
  </si>
  <si>
    <t>109341</t>
  </si>
  <si>
    <t>D2506181553047503517</t>
  </si>
  <si>
    <t>MA001092</t>
  </si>
  <si>
    <t>109337</t>
  </si>
  <si>
    <t>D2506181553029652306</t>
  </si>
  <si>
    <t>MA001088</t>
  </si>
  <si>
    <t>06/18/2025 15:53:03</t>
  </si>
  <si>
    <t>109338</t>
  </si>
  <si>
    <t>D2506181553033982177</t>
  </si>
  <si>
    <t>MA001089</t>
  </si>
  <si>
    <t>109336</t>
  </si>
  <si>
    <t>D2506181553025154756</t>
  </si>
  <si>
    <t>MA001087</t>
  </si>
  <si>
    <t>06/18/2025 15:53:02</t>
  </si>
  <si>
    <t>109334</t>
  </si>
  <si>
    <t>D2506181552101362153</t>
  </si>
  <si>
    <t>MA001085</t>
  </si>
  <si>
    <t>06/18/2025 15:52:10</t>
  </si>
  <si>
    <t>109335</t>
  </si>
  <si>
    <t>D2506181552106163809</t>
  </si>
  <si>
    <t>MA001086</t>
  </si>
  <si>
    <t>109332</t>
  </si>
  <si>
    <t>D2506181552092505003</t>
  </si>
  <si>
    <t>MA001083</t>
  </si>
  <si>
    <t>06/18/2025 15:52:09</t>
  </si>
  <si>
    <t>109333</t>
  </si>
  <si>
    <t>D2506181552096594413</t>
  </si>
  <si>
    <t>MA001084</t>
  </si>
  <si>
    <t>109330</t>
  </si>
  <si>
    <t>D2506181552082101022</t>
  </si>
  <si>
    <t>MA001081</t>
  </si>
  <si>
    <t>06/18/2025 15:52:08</t>
  </si>
  <si>
    <t>109331</t>
  </si>
  <si>
    <t>D2506181552087426971</t>
  </si>
  <si>
    <t>MA001082</t>
  </si>
  <si>
    <t>109327</t>
  </si>
  <si>
    <t>D2506181552069538908</t>
  </si>
  <si>
    <t>MA001078</t>
  </si>
  <si>
    <t>06/18/2025 15:52:07</t>
  </si>
  <si>
    <t>109328</t>
  </si>
  <si>
    <t>D2506181552073699547</t>
  </si>
  <si>
    <t>MA001079</t>
  </si>
  <si>
    <t>109329</t>
  </si>
  <si>
    <t>D2506181552077810328</t>
  </si>
  <si>
    <t>MA001080</t>
  </si>
  <si>
    <t>109325</t>
  </si>
  <si>
    <t>D2506181552060249819</t>
  </si>
  <si>
    <t>MA001076</t>
  </si>
  <si>
    <t>06/18/2025 15:52:06</t>
  </si>
  <si>
    <t>109326</t>
  </si>
  <si>
    <t>D2506181552064377756</t>
  </si>
  <si>
    <t>MA001077</t>
  </si>
  <si>
    <t>109323</t>
  </si>
  <si>
    <t>D2506181552051172802</t>
  </si>
  <si>
    <t>MA001074</t>
  </si>
  <si>
    <t>06/18/2025 15:52:05</t>
  </si>
  <si>
    <t>109324</t>
  </si>
  <si>
    <t>D2506181552055691069</t>
  </si>
  <si>
    <t>MA001075</t>
  </si>
  <si>
    <t>109320</t>
  </si>
  <si>
    <t>D2506181552038164464</t>
  </si>
  <si>
    <t>MA001071</t>
  </si>
  <si>
    <t>06/18/2025 15:52:04</t>
  </si>
  <si>
    <t>109321</t>
  </si>
  <si>
    <t>D2506181552042462455</t>
  </si>
  <si>
    <t>MA001072</t>
  </si>
  <si>
    <t>109322</t>
  </si>
  <si>
    <t>D2506181552046557339</t>
  </si>
  <si>
    <t>MA001073</t>
  </si>
  <si>
    <t>109318</t>
  </si>
  <si>
    <t>D2506181552029465442</t>
  </si>
  <si>
    <t>MA001069</t>
  </si>
  <si>
    <t>06/18/2025 15:52:03</t>
  </si>
  <si>
    <t>109319</t>
  </si>
  <si>
    <t>D2506181552033959346</t>
  </si>
  <si>
    <t>MA001070</t>
  </si>
  <si>
    <t>109316</t>
  </si>
  <si>
    <t>D2506181552020192253</t>
  </si>
  <si>
    <t>MA001067</t>
  </si>
  <si>
    <t>06/18/2025 15:52:02</t>
  </si>
  <si>
    <t>109317</t>
  </si>
  <si>
    <t>D2506181552024571502</t>
  </si>
  <si>
    <t>MA001068</t>
  </si>
  <si>
    <t>109315</t>
  </si>
  <si>
    <t>D2506181551111145748</t>
  </si>
  <si>
    <t>MA001066</t>
  </si>
  <si>
    <t>06/18/2025 15:51:11</t>
  </si>
  <si>
    <t>109313</t>
  </si>
  <si>
    <t>D2506181551101866162</t>
  </si>
  <si>
    <t>MA001064</t>
  </si>
  <si>
    <t>06/18/2025 15:51:10</t>
  </si>
  <si>
    <t>109314</t>
  </si>
  <si>
    <t>D2506181551106556773</t>
  </si>
  <si>
    <t>MA001065</t>
  </si>
  <si>
    <t>109311</t>
  </si>
  <si>
    <t>D2506181551093307039</t>
  </si>
  <si>
    <t>MA001062</t>
  </si>
  <si>
    <t>06/18/2025 15:51:09</t>
  </si>
  <si>
    <t>109312</t>
  </si>
  <si>
    <t>D2506181551097574376</t>
  </si>
  <si>
    <t>MA001063</t>
  </si>
  <si>
    <t>109308</t>
  </si>
  <si>
    <t>D2506181551079139591</t>
  </si>
  <si>
    <t>MA001059</t>
  </si>
  <si>
    <t>06/18/2025 15:51:08</t>
  </si>
  <si>
    <t>109309</t>
  </si>
  <si>
    <t>D2506181551083861408</t>
  </si>
  <si>
    <t>MA001060</t>
  </si>
  <si>
    <t>109310</t>
  </si>
  <si>
    <t>D2506181551087877705</t>
  </si>
  <si>
    <t>MA001061</t>
  </si>
  <si>
    <t>109306</t>
  </si>
  <si>
    <t>D2506181551070535343</t>
  </si>
  <si>
    <t>MA001057</t>
  </si>
  <si>
    <t>06/18/2025 15:51:07</t>
  </si>
  <si>
    <t>109307</t>
  </si>
  <si>
    <t>D2506181551074883868</t>
  </si>
  <si>
    <t>MA001058</t>
  </si>
  <si>
    <t>109304</t>
  </si>
  <si>
    <t>D2506181551061499762</t>
  </si>
  <si>
    <t>MA001055</t>
  </si>
  <si>
    <t>06/18/2025 15:51:06</t>
  </si>
  <si>
    <t>109305</t>
  </si>
  <si>
    <t>D2506181551065976818</t>
  </si>
  <si>
    <t>MA001056</t>
  </si>
  <si>
    <t>109302</t>
  </si>
  <si>
    <t>D2506181551052373319</t>
  </si>
  <si>
    <t>MA001053</t>
  </si>
  <si>
    <t>06/18/2025 15:51:05</t>
  </si>
  <si>
    <t>109303</t>
  </si>
  <si>
    <t>D2506181551056672718</t>
  </si>
  <si>
    <t>MA001054</t>
  </si>
  <si>
    <t>109299</t>
  </si>
  <si>
    <t>D2506181551038881320</t>
  </si>
  <si>
    <t>MA001050</t>
  </si>
  <si>
    <t>06/18/2025 15:51:04</t>
  </si>
  <si>
    <t>109300</t>
  </si>
  <si>
    <t>D2506181551043270470</t>
  </si>
  <si>
    <t>MA001051</t>
  </si>
  <si>
    <t>109301</t>
  </si>
  <si>
    <t>D2506181551047771282</t>
  </si>
  <si>
    <t>MA001052</t>
  </si>
  <si>
    <t>109297</t>
  </si>
  <si>
    <t>D2506181551030817955</t>
  </si>
  <si>
    <t>MA001048</t>
  </si>
  <si>
    <t>06/18/2025 15:51:03</t>
  </si>
  <si>
    <t>109298</t>
  </si>
  <si>
    <t>D2506181551035036835</t>
  </si>
  <si>
    <t>MA001049</t>
  </si>
  <si>
    <t>109296</t>
  </si>
  <si>
    <t>D2506181551026514427</t>
  </si>
  <si>
    <t>MA001047</t>
  </si>
  <si>
    <t>06/18/2025 15:51:02</t>
  </si>
  <si>
    <t>109294</t>
  </si>
  <si>
    <t>D2506181550121578871</t>
  </si>
  <si>
    <t>MA001045</t>
  </si>
  <si>
    <t>06/18/2025 15:50:12</t>
  </si>
  <si>
    <t>109295</t>
  </si>
  <si>
    <t>D2506181550126845229</t>
  </si>
  <si>
    <t>MA001046</t>
  </si>
  <si>
    <t>109292</t>
  </si>
  <si>
    <t>D2506181550111433900</t>
  </si>
  <si>
    <t>MA001043</t>
  </si>
  <si>
    <t>06/18/2025 15:50:11</t>
  </si>
  <si>
    <t>109293</t>
  </si>
  <si>
    <t>D2506181550116729657</t>
  </si>
  <si>
    <t>MA001044</t>
  </si>
  <si>
    <t>109290</t>
  </si>
  <si>
    <t>D2506181550101173131</t>
  </si>
  <si>
    <t>MA001041</t>
  </si>
  <si>
    <t>06/18/2025 15:50:10</t>
  </si>
  <si>
    <t>109291</t>
  </si>
  <si>
    <t>D2506181550106373246</t>
  </si>
  <si>
    <t>MA001042</t>
  </si>
  <si>
    <t>109289</t>
  </si>
  <si>
    <t>D2506181550096164895</t>
  </si>
  <si>
    <t>MA001040</t>
  </si>
  <si>
    <t>06/18/2025 15:50:09</t>
  </si>
  <si>
    <t>109288</t>
  </si>
  <si>
    <t>D2506181550090658035</t>
  </si>
  <si>
    <t>MA001039</t>
  </si>
  <si>
    <t>06/18/2025 15:50:08</t>
  </si>
  <si>
    <t>109286</t>
  </si>
  <si>
    <t>D2506181550070881805</t>
  </si>
  <si>
    <t>MA001037</t>
  </si>
  <si>
    <t>06/18/2025 15:50:07</t>
  </si>
  <si>
    <t>109287</t>
  </si>
  <si>
    <t>D2506181550076160472</t>
  </si>
  <si>
    <t>MA001038</t>
  </si>
  <si>
    <t>109284</t>
  </si>
  <si>
    <t>D2506181550059524387</t>
  </si>
  <si>
    <t>MA001035</t>
  </si>
  <si>
    <t>06/18/2025 15:50:06</t>
  </si>
  <si>
    <t>109285</t>
  </si>
  <si>
    <t>D2506181550064926781</t>
  </si>
  <si>
    <t>MA001036</t>
  </si>
  <si>
    <t>109282</t>
  </si>
  <si>
    <t>D2506181550048739880</t>
  </si>
  <si>
    <t>MA001033</t>
  </si>
  <si>
    <t>06/18/2025 15:50:05</t>
  </si>
  <si>
    <t>109283</t>
  </si>
  <si>
    <t>D2506181550054289664</t>
  </si>
  <si>
    <t>MA001034</t>
  </si>
  <si>
    <t>109280</t>
  </si>
  <si>
    <t>D2506181550038686360</t>
  </si>
  <si>
    <t>MA001031</t>
  </si>
  <si>
    <t>06/18/2025 15:50:04</t>
  </si>
  <si>
    <t>109281</t>
  </si>
  <si>
    <t>D2506181550043819468</t>
  </si>
  <si>
    <t>MA001032</t>
  </si>
  <si>
    <t>109278</t>
  </si>
  <si>
    <t>D2506181550029401810</t>
  </si>
  <si>
    <t>MA001029</t>
  </si>
  <si>
    <t>06/18/2025 15:50:03</t>
  </si>
  <si>
    <t>109279</t>
  </si>
  <si>
    <t>D2506181550034132757</t>
  </si>
  <si>
    <t>MA001030</t>
  </si>
  <si>
    <t>109276</t>
  </si>
  <si>
    <t>D2506181550019313259</t>
  </si>
  <si>
    <t>MA001027</t>
  </si>
  <si>
    <t>06/18/2025 15:50:02</t>
  </si>
  <si>
    <t>109277</t>
  </si>
  <si>
    <t>D2506181550024098500</t>
  </si>
  <si>
    <t>MA001028</t>
  </si>
  <si>
    <t>109275</t>
  </si>
  <si>
    <t>D2506181549100423744</t>
  </si>
  <si>
    <t>MA001026</t>
  </si>
  <si>
    <t>06/18/2025 15:49:10</t>
  </si>
  <si>
    <t>109273</t>
  </si>
  <si>
    <t>D2506181549092306073</t>
  </si>
  <si>
    <t>MA001024</t>
  </si>
  <si>
    <t>06/18/2025 15:49:09</t>
  </si>
  <si>
    <t>109274</t>
  </si>
  <si>
    <t>D2506181549096287387</t>
  </si>
  <si>
    <t>MA001025</t>
  </si>
  <si>
    <t>109270</t>
  </si>
  <si>
    <t>D2506181549079277348</t>
  </si>
  <si>
    <t>MA001021</t>
  </si>
  <si>
    <t>06/18/2025 15:49:08</t>
  </si>
  <si>
    <t>109271</t>
  </si>
  <si>
    <t>D2506181549083500004</t>
  </si>
  <si>
    <t>MA001022</t>
  </si>
  <si>
    <t>109272</t>
  </si>
  <si>
    <t>D2506181549087868377</t>
  </si>
  <si>
    <t>MA001023</t>
  </si>
  <si>
    <t>109268</t>
  </si>
  <si>
    <t>D2506181549070816573</t>
  </si>
  <si>
    <t>MA001019</t>
  </si>
  <si>
    <t>06/18/2025 15:49:07</t>
  </si>
  <si>
    <t>109269</t>
  </si>
  <si>
    <t>D2506181549075084876</t>
  </si>
  <si>
    <t>MA001020</t>
  </si>
  <si>
    <t>109266</t>
  </si>
  <si>
    <t>D2506181549061500910</t>
  </si>
  <si>
    <t>MA001017</t>
  </si>
  <si>
    <t>06/18/2025 15:49:06</t>
  </si>
  <si>
    <t>109267</t>
  </si>
  <si>
    <t>D2506181549066111146</t>
  </si>
  <si>
    <t>MA001018</t>
  </si>
  <si>
    <t>109263</t>
  </si>
  <si>
    <t>D2506181549048345234</t>
  </si>
  <si>
    <t>MA001014</t>
  </si>
  <si>
    <t>06/18/2025 15:49:05</t>
  </si>
  <si>
    <t>109264</t>
  </si>
  <si>
    <t>D2506181549052499209</t>
  </si>
  <si>
    <t>MA001015</t>
  </si>
  <si>
    <t>109265</t>
  </si>
  <si>
    <t>D2506181549056977157</t>
  </si>
  <si>
    <t>MA001016</t>
  </si>
  <si>
    <t>109261</t>
  </si>
  <si>
    <t>D2506181549040080226</t>
  </si>
  <si>
    <t>MA001012</t>
  </si>
  <si>
    <t>06/18/2025 15:49:04</t>
  </si>
  <si>
    <t>109262</t>
  </si>
  <si>
    <t>D2506181549044145147</t>
  </si>
  <si>
    <t>MA001013</t>
  </si>
  <si>
    <t>109259</t>
  </si>
  <si>
    <t>D2506181549031608130</t>
  </si>
  <si>
    <t>MA001010</t>
  </si>
  <si>
    <t>06/18/2025 15:49:03</t>
  </si>
  <si>
    <t>109260</t>
  </si>
  <si>
    <t>D2506181549035679140</t>
  </si>
  <si>
    <t>MA001011</t>
  </si>
  <si>
    <t>109256</t>
  </si>
  <si>
    <t>D2506181549018738883</t>
  </si>
  <si>
    <t>MA001007</t>
  </si>
  <si>
    <t>06/18/2025 15:49:02</t>
  </si>
  <si>
    <t>109257</t>
  </si>
  <si>
    <t>D2506181549023010152</t>
  </si>
  <si>
    <t>MA001008</t>
  </si>
  <si>
    <t>109258</t>
  </si>
  <si>
    <t>D2506181549027342570</t>
  </si>
  <si>
    <t>MA001009</t>
  </si>
  <si>
    <t>109254</t>
  </si>
  <si>
    <t>D2506181547121187139</t>
  </si>
  <si>
    <t>MA001005</t>
  </si>
  <si>
    <t>06/18/2025 15:47:12</t>
  </si>
  <si>
    <t>109255</t>
  </si>
  <si>
    <t>D2506181547125625674</t>
  </si>
  <si>
    <t>MA001006</t>
  </si>
  <si>
    <t>109252</t>
  </si>
  <si>
    <t>D2506181547112141339</t>
  </si>
  <si>
    <t>MA001003</t>
  </si>
  <si>
    <t>06/18/2025 15:47:11</t>
  </si>
  <si>
    <t>109253</t>
  </si>
  <si>
    <t>D2506181547116760465</t>
  </si>
  <si>
    <t>MA001004</t>
  </si>
  <si>
    <t>109249</t>
  </si>
  <si>
    <t>D2506181547098829663</t>
  </si>
  <si>
    <t>MA001000</t>
  </si>
  <si>
    <t>06/18/2025 15:47:10</t>
  </si>
  <si>
    <t>109250</t>
  </si>
  <si>
    <t>D2506181547103018959</t>
  </si>
  <si>
    <t>MA001001</t>
  </si>
  <si>
    <t>109251</t>
  </si>
  <si>
    <t>D2506181547107606177</t>
  </si>
  <si>
    <t>MA001002</t>
  </si>
  <si>
    <t>109247</t>
  </si>
  <si>
    <t>D2506181547090268053</t>
  </si>
  <si>
    <t>MA000998</t>
  </si>
  <si>
    <t>06/18/2025 15:47:09</t>
  </si>
  <si>
    <t>109248</t>
  </si>
  <si>
    <t>D2506181547094400493</t>
  </si>
  <si>
    <t>MA000999</t>
  </si>
  <si>
    <t>109245</t>
  </si>
  <si>
    <t>D2506181547081276459</t>
  </si>
  <si>
    <t>MA000996</t>
  </si>
  <si>
    <t>06/18/2025 15:47:08</t>
  </si>
  <si>
    <t>109246</t>
  </si>
  <si>
    <t>D2506181547085739489</t>
  </si>
  <si>
    <t>MA000997</t>
  </si>
  <si>
    <t>109244</t>
  </si>
  <si>
    <t>D2506181547076670684</t>
  </si>
  <si>
    <t>MA000995</t>
  </si>
  <si>
    <t>06/18/2025 15:47:07</t>
  </si>
  <si>
    <t>109242</t>
  </si>
  <si>
    <t>D2506181547058006347</t>
  </si>
  <si>
    <t>MA000993</t>
  </si>
  <si>
    <t>06/18/2025 15:47:06</t>
  </si>
  <si>
    <t>109243</t>
  </si>
  <si>
    <t>D2506181547072378371</t>
  </si>
  <si>
    <t>MA000994</t>
  </si>
  <si>
    <t>109240</t>
  </si>
  <si>
    <t>D2506181547049787026</t>
  </si>
  <si>
    <t>MA000991</t>
  </si>
  <si>
    <t>06/18/2025 15:47:05</t>
  </si>
  <si>
    <t>109241</t>
  </si>
  <si>
    <t>D2506181547053878629</t>
  </si>
  <si>
    <t>MA000992</t>
  </si>
  <si>
    <t>109239</t>
  </si>
  <si>
    <t>D2506181547045438054</t>
  </si>
  <si>
    <t>MA000990</t>
  </si>
  <si>
    <t>06/18/2025 15:47:04</t>
  </si>
  <si>
    <t>109238</t>
  </si>
  <si>
    <t>D2506181547040907692</t>
  </si>
  <si>
    <t>MA000989</t>
  </si>
  <si>
    <t>06/18/2025 15:47:03</t>
  </si>
  <si>
    <t>109236</t>
  </si>
  <si>
    <t>D2506181547022646332</t>
  </si>
  <si>
    <t>MA000987</t>
  </si>
  <si>
    <t>06/18/2025 15:47:02</t>
  </si>
  <si>
    <t>109237</t>
  </si>
  <si>
    <t>D2506181547026773354</t>
  </si>
  <si>
    <t>MA000988</t>
  </si>
  <si>
    <t>109234</t>
  </si>
  <si>
    <t>D2506181546099094465</t>
  </si>
  <si>
    <t>MA000985</t>
  </si>
  <si>
    <t>06/18/2025 15:46:10</t>
  </si>
  <si>
    <t>109235</t>
  </si>
  <si>
    <t>D2506181546103547518</t>
  </si>
  <si>
    <t>MA000986</t>
  </si>
  <si>
    <t>109232</t>
  </si>
  <si>
    <t>D2506181546090482582</t>
  </si>
  <si>
    <t>MA000983</t>
  </si>
  <si>
    <t>06/18/2025 15:46:09</t>
  </si>
  <si>
    <t>109233</t>
  </si>
  <si>
    <t>D2506181546094836706</t>
  </si>
  <si>
    <t>MA000984</t>
  </si>
  <si>
    <t>109230</t>
  </si>
  <si>
    <t>D2506181546082108828</t>
  </si>
  <si>
    <t>MA000981</t>
  </si>
  <si>
    <t>06/18/2025 15:46:08</t>
  </si>
  <si>
    <t>109231</t>
  </si>
  <si>
    <t>D2506181546086249398</t>
  </si>
  <si>
    <t>MA000982</t>
  </si>
  <si>
    <t>109227</t>
  </si>
  <si>
    <t>D2506181546069051699</t>
  </si>
  <si>
    <t>MA000978</t>
  </si>
  <si>
    <t>06/18/2025 15:46:07</t>
  </si>
  <si>
    <t>109228</t>
  </si>
  <si>
    <t>D2506181546073183657</t>
  </si>
  <si>
    <t>MA000979</t>
  </si>
  <si>
    <t>109229</t>
  </si>
  <si>
    <t>D2506181546077640809</t>
  </si>
  <si>
    <t>MA000980</t>
  </si>
  <si>
    <t>109225</t>
  </si>
  <si>
    <t>D2506181546060309388</t>
  </si>
  <si>
    <t>MA000976</t>
  </si>
  <si>
    <t>06/18/2025 15:46:06</t>
  </si>
  <si>
    <t>109226</t>
  </si>
  <si>
    <t>D2506181546064356003</t>
  </si>
  <si>
    <t>MA000977</t>
  </si>
  <si>
    <t>109223</t>
  </si>
  <si>
    <t>D2506181546050781364</t>
  </si>
  <si>
    <t>MA000974</t>
  </si>
  <si>
    <t>06/18/2025 15:46:05</t>
  </si>
  <si>
    <t>109224</t>
  </si>
  <si>
    <t>D2506181546055879635</t>
  </si>
  <si>
    <t>MA000975</t>
  </si>
  <si>
    <t>109220</t>
  </si>
  <si>
    <t>D2506181546038408966</t>
  </si>
  <si>
    <t>MA000971</t>
  </si>
  <si>
    <t>06/18/2025 15:46:04</t>
  </si>
  <si>
    <t>109221</t>
  </si>
  <si>
    <t>D2506181546042533798</t>
  </si>
  <si>
    <t>MA000972</t>
  </si>
  <si>
    <t>109222</t>
  </si>
  <si>
    <t>D2506181546046613887</t>
  </si>
  <si>
    <t>MA000973</t>
  </si>
  <si>
    <t>109218</t>
  </si>
  <si>
    <t>D2506181546029852400</t>
  </si>
  <si>
    <t>MA000969</t>
  </si>
  <si>
    <t>06/18/2025 15:46:03</t>
  </si>
  <si>
    <t>109219</t>
  </si>
  <si>
    <t>D2506181546034119708</t>
  </si>
  <si>
    <t>MA000970</t>
  </si>
  <si>
    <t>109216</t>
  </si>
  <si>
    <t>D2506181546020453274</t>
  </si>
  <si>
    <t>MA000967</t>
  </si>
  <si>
    <t>06/18/2025 15:46:02</t>
  </si>
  <si>
    <t>109217</t>
  </si>
  <si>
    <t>D2506181546025151376</t>
  </si>
  <si>
    <t>MA000968</t>
  </si>
  <si>
    <t>109215</t>
  </si>
  <si>
    <t>D2506181545121133633</t>
  </si>
  <si>
    <t>MA000966</t>
  </si>
  <si>
    <t>06/18/2025 15:45:12</t>
  </si>
  <si>
    <t>109213</t>
  </si>
  <si>
    <t>D2506181545109819531</t>
  </si>
  <si>
    <t>MA000964</t>
  </si>
  <si>
    <t>06/18/2025 15:45:11</t>
  </si>
  <si>
    <t>109214</t>
  </si>
  <si>
    <t>D2506181545115067614</t>
  </si>
  <si>
    <t>MA000965</t>
  </si>
  <si>
    <t>109211</t>
  </si>
  <si>
    <t>D2506181545099531033</t>
  </si>
  <si>
    <t>MA000962</t>
  </si>
  <si>
    <t>06/18/2025 15:45:10</t>
  </si>
  <si>
    <t>109212</t>
  </si>
  <si>
    <t>D2506181545104536578</t>
  </si>
  <si>
    <t>MA000963</t>
  </si>
  <si>
    <t>109209</t>
  </si>
  <si>
    <t>D2506181545089962224</t>
  </si>
  <si>
    <t>MA000960</t>
  </si>
  <si>
    <t>06/18/2025 15:45:09</t>
  </si>
  <si>
    <t>109210</t>
  </si>
  <si>
    <t>D2506181545094469373</t>
  </si>
  <si>
    <t>MA000961</t>
  </si>
  <si>
    <t>109207</t>
  </si>
  <si>
    <t>D2506181545079680510</t>
  </si>
  <si>
    <t>MA000958</t>
  </si>
  <si>
    <t>06/18/2025 15:45:08</t>
  </si>
  <si>
    <t>109208</t>
  </si>
  <si>
    <t>D2506181545084822350</t>
  </si>
  <si>
    <t>MA000959</t>
  </si>
  <si>
    <t>109205</t>
  </si>
  <si>
    <t>D2506181545069184774</t>
  </si>
  <si>
    <t>MA000956</t>
  </si>
  <si>
    <t>06/18/2025 15:45:07</t>
  </si>
  <si>
    <t>109206</t>
  </si>
  <si>
    <t>D2506181545074558560</t>
  </si>
  <si>
    <t>MA000957</t>
  </si>
  <si>
    <t>109203</t>
  </si>
  <si>
    <t>D2506181545058443869</t>
  </si>
  <si>
    <t>MA000954</t>
  </si>
  <si>
    <t>06/18/2025 15:45:06</t>
  </si>
  <si>
    <t>109204</t>
  </si>
  <si>
    <t>D2506181545063332318</t>
  </si>
  <si>
    <t>MA000955</t>
  </si>
  <si>
    <t>109201</t>
  </si>
  <si>
    <t>D2506181545049607845</t>
  </si>
  <si>
    <t>MA000952</t>
  </si>
  <si>
    <t>06/18/2025 15:45:05</t>
  </si>
  <si>
    <t>109202</t>
  </si>
  <si>
    <t>D2506181545054246511</t>
  </si>
  <si>
    <t>MA000953</t>
  </si>
  <si>
    <t>109199</t>
  </si>
  <si>
    <t>D2506181545040199588</t>
  </si>
  <si>
    <t>MA000950</t>
  </si>
  <si>
    <t>06/18/2025 15:45:04</t>
  </si>
  <si>
    <t>109200</t>
  </si>
  <si>
    <t>D2506181545044799715</t>
  </si>
  <si>
    <t>MA000951</t>
  </si>
  <si>
    <t>109197</t>
  </si>
  <si>
    <t>D2506181545030459465</t>
  </si>
  <si>
    <t>MA000948</t>
  </si>
  <si>
    <t>06/18/2025 15:45:03</t>
  </si>
  <si>
    <t>109198</t>
  </si>
  <si>
    <t>D2506181545035670749</t>
  </si>
  <si>
    <t>MA000949</t>
  </si>
  <si>
    <t>109196</t>
  </si>
  <si>
    <t>D2506181545025859894</t>
  </si>
  <si>
    <t>MA000947</t>
  </si>
  <si>
    <t>06/18/2025 15:45:02</t>
  </si>
  <si>
    <t>109194</t>
  </si>
  <si>
    <t>D2506181544111520500</t>
  </si>
  <si>
    <t>MA000945</t>
  </si>
  <si>
    <t>06/18/2025 15:44:11</t>
  </si>
  <si>
    <t>109195</t>
  </si>
  <si>
    <t>D2506181544115965103</t>
  </si>
  <si>
    <t>MA000946</t>
  </si>
  <si>
    <t>109191</t>
  </si>
  <si>
    <t>D2506181544098480793</t>
  </si>
  <si>
    <t>MA000942</t>
  </si>
  <si>
    <t>06/18/2025 15:44:10</t>
  </si>
  <si>
    <t>109192</t>
  </si>
  <si>
    <t>D2506181544103083336</t>
  </si>
  <si>
    <t>MA000943</t>
  </si>
  <si>
    <t>109193</t>
  </si>
  <si>
    <t>D2506181544107126564</t>
  </si>
  <si>
    <t>MA000944</t>
  </si>
  <si>
    <t>109189</t>
  </si>
  <si>
    <t>D2506181544089875634</t>
  </si>
  <si>
    <t>MA000940</t>
  </si>
  <si>
    <t>06/18/2025 15:44:09</t>
  </si>
  <si>
    <t>109190</t>
  </si>
  <si>
    <t>D2506181544094083873</t>
  </si>
  <si>
    <t>MA000941</t>
  </si>
  <si>
    <t>109187</t>
  </si>
  <si>
    <t>D2506181544081046809</t>
  </si>
  <si>
    <t>MA000938</t>
  </si>
  <si>
    <t>06/18/2025 15:44:08</t>
  </si>
  <si>
    <t>109188</t>
  </si>
  <si>
    <t>D2506181544085576586</t>
  </si>
  <si>
    <t>MA000939</t>
  </si>
  <si>
    <t>109185</t>
  </si>
  <si>
    <t>D2506181544072225101</t>
  </si>
  <si>
    <t>MA000936</t>
  </si>
  <si>
    <t>06/18/2025 15:44:07</t>
  </si>
  <si>
    <t>109186</t>
  </si>
  <si>
    <t>D2506181544076650127</t>
  </si>
  <si>
    <t>MA000937</t>
  </si>
  <si>
    <t>109183</t>
  </si>
  <si>
    <t>D2506181544063178792</t>
  </si>
  <si>
    <t>MA000934</t>
  </si>
  <si>
    <t>06/18/2025 15:44:06</t>
  </si>
  <si>
    <t>109184</t>
  </si>
  <si>
    <t>D2506181544067793465</t>
  </si>
  <si>
    <t>MA000935</t>
  </si>
  <si>
    <t>109182</t>
  </si>
  <si>
    <t>D2506181544058947452</t>
  </si>
  <si>
    <t>MA000933</t>
  </si>
  <si>
    <t>06/18/2025 15:44:05</t>
  </si>
  <si>
    <t>109180</t>
  </si>
  <si>
    <t>D2506181544039925242</t>
  </si>
  <si>
    <t>MA000931</t>
  </si>
  <si>
    <t>06/18/2025 15:44:04</t>
  </si>
  <si>
    <t>109181</t>
  </si>
  <si>
    <t>D2506181544044525046</t>
  </si>
  <si>
    <t>MA000932</t>
  </si>
  <si>
    <t>109178</t>
  </si>
  <si>
    <t>D2506181544030653101</t>
  </si>
  <si>
    <t>MA000929</t>
  </si>
  <si>
    <t>06/18/2025 15:44:03</t>
  </si>
  <si>
    <t>109179</t>
  </si>
  <si>
    <t>D2506181544035395000</t>
  </si>
  <si>
    <t>MA000930</t>
  </si>
  <si>
    <t>109176</t>
  </si>
  <si>
    <t>D2506181544021561321</t>
  </si>
  <si>
    <t>MA000927</t>
  </si>
  <si>
    <t>06/18/2025 15:44:02</t>
  </si>
  <si>
    <t>109177</t>
  </si>
  <si>
    <t>D2506181544026213245</t>
  </si>
  <si>
    <t>MA000928</t>
  </si>
  <si>
    <t>109175</t>
  </si>
  <si>
    <t>D2506181543102200950</t>
  </si>
  <si>
    <t>MA000926</t>
  </si>
  <si>
    <t>06/18/2025 15:43:10</t>
  </si>
  <si>
    <t>109172</t>
  </si>
  <si>
    <t>D2506181543089318481</t>
  </si>
  <si>
    <t>MA000923</t>
  </si>
  <si>
    <t>06/18/2025 15:43:09</t>
  </si>
  <si>
    <t>109173</t>
  </si>
  <si>
    <t>D2506181543093609327</t>
  </si>
  <si>
    <t>MA000924</t>
  </si>
  <si>
    <t>109174</t>
  </si>
  <si>
    <t>D2506181543097611933</t>
  </si>
  <si>
    <t>MA000925</t>
  </si>
  <si>
    <t>109170</t>
  </si>
  <si>
    <t>D2506181543080327472</t>
  </si>
  <si>
    <t>MA000921</t>
  </si>
  <si>
    <t>06/18/2025 15:43:08</t>
  </si>
  <si>
    <t>109171</t>
  </si>
  <si>
    <t>D2506181543084703560</t>
  </si>
  <si>
    <t>MA000922</t>
  </si>
  <si>
    <t>109168</t>
  </si>
  <si>
    <t>D2506181543071535441</t>
  </si>
  <si>
    <t>MA000919</t>
  </si>
  <si>
    <t>06/18/2025 15:43:07</t>
  </si>
  <si>
    <t>109169</t>
  </si>
  <si>
    <t>D2506181543075976071</t>
  </si>
  <si>
    <t>MA000920</t>
  </si>
  <si>
    <t>109165</t>
  </si>
  <si>
    <t>D2506181543058626218</t>
  </si>
  <si>
    <t>MA000916</t>
  </si>
  <si>
    <t>06/18/2025 15:43:06</t>
  </si>
  <si>
    <t>109166</t>
  </si>
  <si>
    <t>D2506181543063116829</t>
  </si>
  <si>
    <t>MA000917</t>
  </si>
  <si>
    <t>109167</t>
  </si>
  <si>
    <t>D2506181543067289761</t>
  </si>
  <si>
    <t>MA000918</t>
  </si>
  <si>
    <t>109163</t>
  </si>
  <si>
    <t>D2506181543049782500</t>
  </si>
  <si>
    <t>MA000914</t>
  </si>
  <si>
    <t>06/18/2025 15:43:05</t>
  </si>
  <si>
    <t>109164</t>
  </si>
  <si>
    <t>D2506181543054284844</t>
  </si>
  <si>
    <t>MA000915</t>
  </si>
  <si>
    <t>109161</t>
  </si>
  <si>
    <t>D2506181543040901894</t>
  </si>
  <si>
    <t>MA000912</t>
  </si>
  <si>
    <t>06/18/2025 15:43:04</t>
  </si>
  <si>
    <t>109162</t>
  </si>
  <si>
    <t>D2506181543045340888</t>
  </si>
  <si>
    <t>MA000913</t>
  </si>
  <si>
    <t>109159</t>
  </si>
  <si>
    <t>D2506181543031991519</t>
  </si>
  <si>
    <t>MA000910</t>
  </si>
  <si>
    <t>06/18/2025 15:43:03</t>
  </si>
  <si>
    <t>109160</t>
  </si>
  <si>
    <t>D2506181543036352957</t>
  </si>
  <si>
    <t>MA000911</t>
  </si>
  <si>
    <t>109156</t>
  </si>
  <si>
    <t>D2506181543018701807</t>
  </si>
  <si>
    <t>MA000907</t>
  </si>
  <si>
    <t>06/18/2025 15:43:02</t>
  </si>
  <si>
    <t>109157</t>
  </si>
  <si>
    <t>D2506181543023413609</t>
  </si>
  <si>
    <t>MA000908</t>
  </si>
  <si>
    <t>109158</t>
  </si>
  <si>
    <t>D2506181543027563308</t>
  </si>
  <si>
    <t>MA000909</t>
  </si>
  <si>
    <t>109153</t>
  </si>
  <si>
    <t>D2506181541110997194</t>
  </si>
  <si>
    <t>MA000905</t>
  </si>
  <si>
    <t>06/18/2025 15:41:11</t>
  </si>
  <si>
    <t>109154</t>
  </si>
  <si>
    <t>D2506181541115473319</t>
  </si>
  <si>
    <t>MA000906</t>
  </si>
  <si>
    <t>109151</t>
  </si>
  <si>
    <t>D2506181541102401297</t>
  </si>
  <si>
    <t>MA000903</t>
  </si>
  <si>
    <t>06/18/2025 15:41:10</t>
  </si>
  <si>
    <t>109152</t>
  </si>
  <si>
    <t>D2506181541106748732</t>
  </si>
  <si>
    <t>MA000904</t>
  </si>
  <si>
    <t>109148</t>
  </si>
  <si>
    <t>D2506181541089253861</t>
  </si>
  <si>
    <t>MA000900</t>
  </si>
  <si>
    <t>06/18/2025 15:41:09</t>
  </si>
  <si>
    <t>109149</t>
  </si>
  <si>
    <t>D2506181541093627628</t>
  </si>
  <si>
    <t>MA000901</t>
  </si>
  <si>
    <t>109150</t>
  </si>
  <si>
    <t>D2506181541097834303</t>
  </si>
  <si>
    <t>MA000902</t>
  </si>
  <si>
    <t>109147</t>
  </si>
  <si>
    <t>D2506181541084913943</t>
  </si>
  <si>
    <t>MA000899</t>
  </si>
  <si>
    <t>06/18/2025 15:41:08</t>
  </si>
  <si>
    <t>109144</t>
  </si>
  <si>
    <t>D2506181541068547518</t>
  </si>
  <si>
    <t>MA000896</t>
  </si>
  <si>
    <t>06/18/2025 15:41:07</t>
  </si>
  <si>
    <t>109145</t>
  </si>
  <si>
    <t>D2506181541072825431</t>
  </si>
  <si>
    <t>MA000897</t>
  </si>
  <si>
    <t>109146</t>
  </si>
  <si>
    <t>D2506181541076823009</t>
  </si>
  <si>
    <t>MA000898</t>
  </si>
  <si>
    <t>109142</t>
  </si>
  <si>
    <t>D2506181541059833312</t>
  </si>
  <si>
    <t>MA000894</t>
  </si>
  <si>
    <t>06/18/2025 15:41:06</t>
  </si>
  <si>
    <t>109143</t>
  </si>
  <si>
    <t>D2506181541063975005</t>
  </si>
  <si>
    <t>MA000895</t>
  </si>
  <si>
    <t>109140</t>
  </si>
  <si>
    <t>D2506181541050521417</t>
  </si>
  <si>
    <t>MA000892</t>
  </si>
  <si>
    <t>06/18/2025 15:41:05</t>
  </si>
  <si>
    <t>109141</t>
  </si>
  <si>
    <t>D2506181541055070371</t>
  </si>
  <si>
    <t>MA000893</t>
  </si>
  <si>
    <t>109138</t>
  </si>
  <si>
    <t>D2506181541041084166</t>
  </si>
  <si>
    <t>MA000890</t>
  </si>
  <si>
    <t>06/18/2025 15:41:04</t>
  </si>
  <si>
    <t>109139</t>
  </si>
  <si>
    <t>D2506181541045964745</t>
  </si>
  <si>
    <t>MA000891</t>
  </si>
  <si>
    <t>109136</t>
  </si>
  <si>
    <t>D2506181541031423126</t>
  </si>
  <si>
    <t>MA000888</t>
  </si>
  <si>
    <t>06/18/2025 15:41:03</t>
  </si>
  <si>
    <t>109137</t>
  </si>
  <si>
    <t>D2506181541036072277</t>
  </si>
  <si>
    <t>MA000889</t>
  </si>
  <si>
    <t>109135</t>
  </si>
  <si>
    <t>D2506181541026491230</t>
  </si>
  <si>
    <t>MA000887</t>
  </si>
  <si>
    <t>06/18/2025 15:41:02</t>
  </si>
  <si>
    <t>109133</t>
  </si>
  <si>
    <t>D2506181540111967689</t>
  </si>
  <si>
    <t>MA000885</t>
  </si>
  <si>
    <t>06/18/2025 15:40:11</t>
  </si>
  <si>
    <t>109134</t>
  </si>
  <si>
    <t>D2506181540116503214</t>
  </si>
  <si>
    <t>MA000886</t>
  </si>
  <si>
    <t>109131</t>
  </si>
  <si>
    <t>D2506181540102435184</t>
  </si>
  <si>
    <t>MA000883</t>
  </si>
  <si>
    <t>06/18/2025 15:40:10</t>
  </si>
  <si>
    <t>109132</t>
  </si>
  <si>
    <t>D2506181540107132490</t>
  </si>
  <si>
    <t>MA000884</t>
  </si>
  <si>
    <t>109129</t>
  </si>
  <si>
    <t>D2506181540092127583</t>
  </si>
  <si>
    <t>MA000881</t>
  </si>
  <si>
    <t>06/18/2025 15:40:09</t>
  </si>
  <si>
    <t>109130</t>
  </si>
  <si>
    <t>D2506181540097499662</t>
  </si>
  <si>
    <t>MA000882</t>
  </si>
  <si>
    <t>109127</t>
  </si>
  <si>
    <t>D2506181540082478971</t>
  </si>
  <si>
    <t>MA000879</t>
  </si>
  <si>
    <t>06/18/2025 15:40:08</t>
  </si>
  <si>
    <t>109128</t>
  </si>
  <si>
    <t>D2506181540087539760</t>
  </si>
  <si>
    <t>MA000880</t>
  </si>
  <si>
    <t>109125</t>
  </si>
  <si>
    <t>D2506181540072995341</t>
  </si>
  <si>
    <t>MA000877</t>
  </si>
  <si>
    <t>06/18/2025 15:40:07</t>
  </si>
  <si>
    <t>109126</t>
  </si>
  <si>
    <t>D2506181540077766625</t>
  </si>
  <si>
    <t>MA000878</t>
  </si>
  <si>
    <t>109123</t>
  </si>
  <si>
    <t>D2506181540063371159</t>
  </si>
  <si>
    <t>MA000875</t>
  </si>
  <si>
    <t>06/18/2025 15:40:06</t>
  </si>
  <si>
    <t>109124</t>
  </si>
  <si>
    <t>D2506181540067966916</t>
  </si>
  <si>
    <t>MA000876</t>
  </si>
  <si>
    <t>109121</t>
  </si>
  <si>
    <t>D2506181540052153928</t>
  </si>
  <si>
    <t>MA000873</t>
  </si>
  <si>
    <t>06/18/2025 15:40:05</t>
  </si>
  <si>
    <t>109122</t>
  </si>
  <si>
    <t>D2506181540057834947</t>
  </si>
  <si>
    <t>MA000874</t>
  </si>
  <si>
    <t>109119</t>
  </si>
  <si>
    <t>D2506181540042275533</t>
  </si>
  <si>
    <t>MA000871</t>
  </si>
  <si>
    <t>06/18/2025 15:40:04</t>
  </si>
  <si>
    <t>109120</t>
  </si>
  <si>
    <t>D2506181540047362356</t>
  </si>
  <si>
    <t>MA000872</t>
  </si>
  <si>
    <t>109117</t>
  </si>
  <si>
    <t>D2506181540032444789</t>
  </si>
  <si>
    <t>MA000869</t>
  </si>
  <si>
    <t>06/18/2025 15:40:03</t>
  </si>
  <si>
    <t>109118</t>
  </si>
  <si>
    <t>D2506181540037288505</t>
  </si>
  <si>
    <t>MA000870</t>
  </si>
  <si>
    <t>109115</t>
  </si>
  <si>
    <t>D2506181540023322495</t>
  </si>
  <si>
    <t>MA000867</t>
  </si>
  <si>
    <t>06/18/2025 15:40:02</t>
  </si>
  <si>
    <t>109116</t>
  </si>
  <si>
    <t>D2506181540027703962</t>
  </si>
  <si>
    <t>MA000868</t>
  </si>
  <si>
    <t>109113</t>
  </si>
  <si>
    <t>D2506181539100293692</t>
  </si>
  <si>
    <t>MA000865</t>
  </si>
  <si>
    <t>06/18/2025 15:39:10</t>
  </si>
  <si>
    <t>109114</t>
  </si>
  <si>
    <t>D2506181539104509449</t>
  </si>
  <si>
    <t>MA000866</t>
  </si>
  <si>
    <t>109111</t>
  </si>
  <si>
    <t>D2506181539092179890</t>
  </si>
  <si>
    <t>MA000863</t>
  </si>
  <si>
    <t>06/18/2025 15:39:09</t>
  </si>
  <si>
    <t>109112</t>
  </si>
  <si>
    <t>D2506181539096248874</t>
  </si>
  <si>
    <t>MA000864</t>
  </si>
  <si>
    <t>109108</t>
  </si>
  <si>
    <t>D2506181539078927319</t>
  </si>
  <si>
    <t>MA000860</t>
  </si>
  <si>
    <t>06/18/2025 15:39:08</t>
  </si>
  <si>
    <t>109109</t>
  </si>
  <si>
    <t>D2506181539082950910</t>
  </si>
  <si>
    <t>MA000861</t>
  </si>
  <si>
    <t>109110</t>
  </si>
  <si>
    <t>D2506181539087706680</t>
  </si>
  <si>
    <t>MA000862</t>
  </si>
  <si>
    <t>109106</t>
  </si>
  <si>
    <t>D2506181539070624787</t>
  </si>
  <si>
    <t>MA000858</t>
  </si>
  <si>
    <t>06/18/2025 15:39:07</t>
  </si>
  <si>
    <t>109107</t>
  </si>
  <si>
    <t>D2506181539074871081</t>
  </si>
  <si>
    <t>MA000859</t>
  </si>
  <si>
    <t>109103</t>
  </si>
  <si>
    <t>D2506181539058093007</t>
  </si>
  <si>
    <t>MA000855</t>
  </si>
  <si>
    <t>06/18/2025 15:39:06</t>
  </si>
  <si>
    <t>109104</t>
  </si>
  <si>
    <t>D2506181539062528483</t>
  </si>
  <si>
    <t>MA000856</t>
  </si>
  <si>
    <t>109105</t>
  </si>
  <si>
    <t>D2506181539066513316</t>
  </si>
  <si>
    <t>MA000857</t>
  </si>
  <si>
    <t>109101</t>
  </si>
  <si>
    <t>D2506181539049533107</t>
  </si>
  <si>
    <t>MA000853</t>
  </si>
  <si>
    <t>06/18/2025 15:39:05</t>
  </si>
  <si>
    <t>109102</t>
  </si>
  <si>
    <t>D2506181539054031736</t>
  </si>
  <si>
    <t>MA000854</t>
  </si>
  <si>
    <t>109099</t>
  </si>
  <si>
    <t>D2506181539041438206</t>
  </si>
  <si>
    <t>MA000851</t>
  </si>
  <si>
    <t>06/18/2025 15:39:04</t>
  </si>
  <si>
    <t>109100</t>
  </si>
  <si>
    <t>D2506181539045347248</t>
  </si>
  <si>
    <t>MA000852</t>
  </si>
  <si>
    <t>109096</t>
  </si>
  <si>
    <t>D2506181539028441778</t>
  </si>
  <si>
    <t>MA000848</t>
  </si>
  <si>
    <t>06/18/2025 15:39:03</t>
  </si>
  <si>
    <t>109097</t>
  </si>
  <si>
    <t>D2506181539032564114</t>
  </si>
  <si>
    <t>MA000849</t>
  </si>
  <si>
    <t>109098</t>
  </si>
  <si>
    <t>D2506181539036985500</t>
  </si>
  <si>
    <t>MA000850</t>
  </si>
  <si>
    <t>109095</t>
  </si>
  <si>
    <t>D2506181539024158303</t>
  </si>
  <si>
    <t>MA000847</t>
  </si>
  <si>
    <t>06/18/2025 15:39:02</t>
  </si>
  <si>
    <t>109093</t>
  </si>
  <si>
    <t>D2506181538110620619</t>
  </si>
  <si>
    <t>MA000845</t>
  </si>
  <si>
    <t>06/18/2025 15:38:11</t>
  </si>
  <si>
    <t>109094</t>
  </si>
  <si>
    <t>D2506181538114996500</t>
  </si>
  <si>
    <t>MA000846</t>
  </si>
  <si>
    <t>109092</t>
  </si>
  <si>
    <t>D2506181538106479846</t>
  </si>
  <si>
    <t>MA000844</t>
  </si>
  <si>
    <t>06/18/2025 15:38:10</t>
  </si>
  <si>
    <t>109091</t>
  </si>
  <si>
    <t>D2506181538102084921</t>
  </si>
  <si>
    <t>MA000843</t>
  </si>
  <si>
    <t>06/18/2025 15:38:09</t>
  </si>
  <si>
    <t>109088</t>
  </si>
  <si>
    <t>D2506181538078959584</t>
  </si>
  <si>
    <t>MA000840</t>
  </si>
  <si>
    <t>06/18/2025 15:38:08</t>
  </si>
  <si>
    <t>109089</t>
  </si>
  <si>
    <t>D2506181538083340834</t>
  </si>
  <si>
    <t>MA000841</t>
  </si>
  <si>
    <t>109090</t>
  </si>
  <si>
    <t>D2506181538087710407</t>
  </si>
  <si>
    <t>MA000842</t>
  </si>
  <si>
    <t>109086</t>
  </si>
  <si>
    <t>D2506181538070125643</t>
  </si>
  <si>
    <t>MA000838</t>
  </si>
  <si>
    <t>06/18/2025 15:38:07</t>
  </si>
  <si>
    <t>109087</t>
  </si>
  <si>
    <t>D2506181538074395515</t>
  </si>
  <si>
    <t>MA000839</t>
  </si>
  <si>
    <t>109084</t>
  </si>
  <si>
    <t>D2506181538060938897</t>
  </si>
  <si>
    <t>MA000836</t>
  </si>
  <si>
    <t>06/18/2025 15:38:06</t>
  </si>
  <si>
    <t>109085</t>
  </si>
  <si>
    <t>D2506181538065455915</t>
  </si>
  <si>
    <t>MA000837</t>
  </si>
  <si>
    <t>109082</t>
  </si>
  <si>
    <t>D2506181538052380306</t>
  </si>
  <si>
    <t>MA000834</t>
  </si>
  <si>
    <t>06/18/2025 15:38:05</t>
  </si>
  <si>
    <t>109083</t>
  </si>
  <si>
    <t>D2506181538056657566</t>
  </si>
  <si>
    <t>MA000835</t>
  </si>
  <si>
    <t>109079</t>
  </si>
  <si>
    <t>D2506181538039334798</t>
  </si>
  <si>
    <t>MA000831</t>
  </si>
  <si>
    <t>06/18/2025 15:38:04</t>
  </si>
  <si>
    <t>109080</t>
  </si>
  <si>
    <t>D2506181538043517239</t>
  </si>
  <si>
    <t>MA000832</t>
  </si>
  <si>
    <t>109081</t>
  </si>
  <si>
    <t>D2506181538047944841</t>
  </si>
  <si>
    <t>MA000833</t>
  </si>
  <si>
    <t>109077</t>
  </si>
  <si>
    <t>D2506181538030763431</t>
  </si>
  <si>
    <t>MA000829</t>
  </si>
  <si>
    <t>06/18/2025 15:38:03</t>
  </si>
  <si>
    <t>109078</t>
  </si>
  <si>
    <t>D2506181538035116389</t>
  </si>
  <si>
    <t>MA000830</t>
  </si>
  <si>
    <t>109075</t>
  </si>
  <si>
    <t>D2506181538021959363</t>
  </si>
  <si>
    <t>MA000827</t>
  </si>
  <si>
    <t>06/18/2025 15:38:02</t>
  </si>
  <si>
    <t>109076</t>
  </si>
  <si>
    <t>D2506181538026530203</t>
  </si>
  <si>
    <t>MA000828</t>
  </si>
  <si>
    <t>109073</t>
  </si>
  <si>
    <t>D2506181537118377785</t>
  </si>
  <si>
    <t>MA000825</t>
  </si>
  <si>
    <t>06/18/2025 15:37:12</t>
  </si>
  <si>
    <t>109074</t>
  </si>
  <si>
    <t>D2506181537132851358</t>
  </si>
  <si>
    <t>MA000826</t>
  </si>
  <si>
    <t>109071</t>
  </si>
  <si>
    <t>D2506181537109072498</t>
  </si>
  <si>
    <t>MA000823</t>
  </si>
  <si>
    <t>06/18/2025 15:37:11</t>
  </si>
  <si>
    <t>109072</t>
  </si>
  <si>
    <t>D2506181537114148304</t>
  </si>
  <si>
    <t>MA000824</t>
  </si>
  <si>
    <t>109069</t>
  </si>
  <si>
    <t>D2506181537098199072</t>
  </si>
  <si>
    <t>MA000821</t>
  </si>
  <si>
    <t>06/18/2025 15:37:10</t>
  </si>
  <si>
    <t>109070</t>
  </si>
  <si>
    <t>D2506181537102254054</t>
  </si>
  <si>
    <t>MA000822</t>
  </si>
  <si>
    <t>109067</t>
  </si>
  <si>
    <t>D2506181537089463214</t>
  </si>
  <si>
    <t>MA000819</t>
  </si>
  <si>
    <t>06/18/2025 15:37:09</t>
  </si>
  <si>
    <t>109068</t>
  </si>
  <si>
    <t>D2506181537093728704</t>
  </si>
  <si>
    <t>MA000820</t>
  </si>
  <si>
    <t>109065</t>
  </si>
  <si>
    <t>D2506181537080498023</t>
  </si>
  <si>
    <t>MA000817</t>
  </si>
  <si>
    <t>06/18/2025 15:37:08</t>
  </si>
  <si>
    <t>109066</t>
  </si>
  <si>
    <t>D2506181537084923413</t>
  </si>
  <si>
    <t>MA000818</t>
  </si>
  <si>
    <t>109062</t>
  </si>
  <si>
    <t>D2506181537067893316</t>
  </si>
  <si>
    <t>MA000814</t>
  </si>
  <si>
    <t>06/18/2025 15:37:07</t>
  </si>
  <si>
    <t>109063</t>
  </si>
  <si>
    <t>D2506181537072004606</t>
  </si>
  <si>
    <t>MA000815</t>
  </si>
  <si>
    <t>109064</t>
  </si>
  <si>
    <t>D2506181537076135436</t>
  </si>
  <si>
    <t>MA000816</t>
  </si>
  <si>
    <t>109060</t>
  </si>
  <si>
    <t>D2506181537058904885</t>
  </si>
  <si>
    <t>MA000812</t>
  </si>
  <si>
    <t>06/18/2025 15:37:06</t>
  </si>
  <si>
    <t>109061</t>
  </si>
  <si>
    <t>D2506181537063538202</t>
  </si>
  <si>
    <t>MA000813</t>
  </si>
  <si>
    <t>109058</t>
  </si>
  <si>
    <t>D2506181537050738551</t>
  </si>
  <si>
    <t>MA000810</t>
  </si>
  <si>
    <t>06/18/2025 15:37:05</t>
  </si>
  <si>
    <t>109059</t>
  </si>
  <si>
    <t>D2506181537054692398</t>
  </si>
  <si>
    <t>MA000811</t>
  </si>
  <si>
    <t>109056</t>
  </si>
  <si>
    <t>D2506181537042305234</t>
  </si>
  <si>
    <t>MA000808</t>
  </si>
  <si>
    <t>06/18/2025 15:37:04</t>
  </si>
  <si>
    <t>109057</t>
  </si>
  <si>
    <t>D2506181537046403601</t>
  </si>
  <si>
    <t>MA000809</t>
  </si>
  <si>
    <t>109055</t>
  </si>
  <si>
    <t>D2506181537037612910</t>
  </si>
  <si>
    <t>MA000807</t>
  </si>
  <si>
    <t>06/18/2025 15:37:02</t>
  </si>
  <si>
    <t>109052</t>
  </si>
  <si>
    <t>D2506181531068906725</t>
  </si>
  <si>
    <t>MA000804</t>
  </si>
  <si>
    <t>06/18/2025 15:31:07</t>
  </si>
  <si>
    <t>109053</t>
  </si>
  <si>
    <t>D2506181531073126991</t>
  </si>
  <si>
    <t>MA000805</t>
  </si>
  <si>
    <t>109054</t>
  </si>
  <si>
    <t>D2506181531077684844</t>
  </si>
  <si>
    <t>MA000806</t>
  </si>
  <si>
    <t>109050</t>
  </si>
  <si>
    <t>D2506181531059155833</t>
  </si>
  <si>
    <t>MA000802</t>
  </si>
  <si>
    <t>06/18/2025 15:31:06</t>
  </si>
  <si>
    <t>109051</t>
  </si>
  <si>
    <t>D2506181531063970559</t>
  </si>
  <si>
    <t>MA000803</t>
  </si>
  <si>
    <t>109048</t>
  </si>
  <si>
    <t>D2506181531049817721</t>
  </si>
  <si>
    <t>MA000800</t>
  </si>
  <si>
    <t>06/18/2025 15:31:05</t>
  </si>
  <si>
    <t>109049</t>
  </si>
  <si>
    <t>D2506181531054233408</t>
  </si>
  <si>
    <t>MA000801</t>
  </si>
  <si>
    <t>109047</t>
  </si>
  <si>
    <t>D2506181531045216840</t>
  </si>
  <si>
    <t>MA000799</t>
  </si>
  <si>
    <t>06/18/2025 15:31:04</t>
  </si>
  <si>
    <t>109046</t>
  </si>
  <si>
    <t>D2506181531040936418</t>
  </si>
  <si>
    <t>MA000798</t>
  </si>
  <si>
    <t>06/18/2025 15:31:03</t>
  </si>
  <si>
    <t>109045</t>
  </si>
  <si>
    <t>D2506181531026675772</t>
  </si>
  <si>
    <t>MA000797</t>
  </si>
  <si>
    <t>06/18/2025 15:31:02</t>
  </si>
  <si>
    <t>109044</t>
  </si>
  <si>
    <t>D2506181530141438207</t>
  </si>
  <si>
    <t>MA000796</t>
  </si>
  <si>
    <t>06/18/2025 15:30:14</t>
  </si>
  <si>
    <t>109042</t>
  </si>
  <si>
    <t>D2506181530122173940</t>
  </si>
  <si>
    <t>MA000794</t>
  </si>
  <si>
    <t>06/18/2025 15:30:12</t>
  </si>
  <si>
    <t>109043</t>
  </si>
  <si>
    <t>D2506181530136762395</t>
  </si>
  <si>
    <t>MA000795</t>
  </si>
  <si>
    <t>109040</t>
  </si>
  <si>
    <t>D2506181530112312218</t>
  </si>
  <si>
    <t>MA000792</t>
  </si>
  <si>
    <t>06/18/2025 15:30:11</t>
  </si>
  <si>
    <t>109041</t>
  </si>
  <si>
    <t>D2506181530117657798</t>
  </si>
  <si>
    <t>MA000793</t>
  </si>
  <si>
    <t>109038</t>
  </si>
  <si>
    <t>D2506181530102202584</t>
  </si>
  <si>
    <t>MA000790</t>
  </si>
  <si>
    <t>06/18/2025 15:30:10</t>
  </si>
  <si>
    <t>109039</t>
  </si>
  <si>
    <t>D2506181530107364844</t>
  </si>
  <si>
    <t>MA000791</t>
  </si>
  <si>
    <t>109036</t>
  </si>
  <si>
    <t>D2506181530092663653</t>
  </si>
  <si>
    <t>MA000788</t>
  </si>
  <si>
    <t>06/18/2025 15:30:09</t>
  </si>
  <si>
    <t>109037</t>
  </si>
  <si>
    <t>D2506181530097370917</t>
  </si>
  <si>
    <t>MA000789</t>
  </si>
  <si>
    <t>109034</t>
  </si>
  <si>
    <t>D2506181530082094396</t>
  </si>
  <si>
    <t>MA000786</t>
  </si>
  <si>
    <t>06/18/2025 15:30:08</t>
  </si>
  <si>
    <t>109035</t>
  </si>
  <si>
    <t>D2506181530087297719</t>
  </si>
  <si>
    <t>MA000787</t>
  </si>
  <si>
    <t>109032</t>
  </si>
  <si>
    <t>D2506181530070655542</t>
  </si>
  <si>
    <t>MA000784</t>
  </si>
  <si>
    <t>06/18/2025 15:30:07</t>
  </si>
  <si>
    <t>109033</t>
  </si>
  <si>
    <t>D2506181530076484771</t>
  </si>
  <si>
    <t>MA000785</t>
  </si>
  <si>
    <t>109030</t>
  </si>
  <si>
    <t>D2506181530059925857</t>
  </si>
  <si>
    <t>MA000782</t>
  </si>
  <si>
    <t>06/18/2025 15:30:06</t>
  </si>
  <si>
    <t>109031</t>
  </si>
  <si>
    <t>D2506181530065484112</t>
  </si>
  <si>
    <t>MA000783</t>
  </si>
  <si>
    <t>109028</t>
  </si>
  <si>
    <t>D2506181530050088147</t>
  </si>
  <si>
    <t>MA000780</t>
  </si>
  <si>
    <t>06/18/2025 15:30:05</t>
  </si>
  <si>
    <t>109029</t>
  </si>
  <si>
    <t>D2506181530054837649</t>
  </si>
  <si>
    <t>MA000781</t>
  </si>
  <si>
    <t>109026</t>
  </si>
  <si>
    <t>D2506181530040316410</t>
  </si>
  <si>
    <t>MA000778</t>
  </si>
  <si>
    <t>06/18/2025 15:30:04</t>
  </si>
  <si>
    <t>109027</t>
  </si>
  <si>
    <t>D2506181530044865252</t>
  </si>
  <si>
    <t>MA000779</t>
  </si>
  <si>
    <t>109025</t>
  </si>
  <si>
    <t>D2506181530035359179</t>
  </si>
  <si>
    <t>MA000777</t>
  </si>
  <si>
    <t>06/18/2025 15:30:03</t>
  </si>
  <si>
    <t>109022</t>
  </si>
  <si>
    <t>D2506181529098727756</t>
  </si>
  <si>
    <t>MA000774</t>
  </si>
  <si>
    <t>06/18/2025 15:29:10</t>
  </si>
  <si>
    <t>109023</t>
  </si>
  <si>
    <t>D2506181529103190905</t>
  </si>
  <si>
    <t>MA000775</t>
  </si>
  <si>
    <t>109024</t>
  </si>
  <si>
    <t>D2506181529107342113</t>
  </si>
  <si>
    <t>MA000776</t>
  </si>
  <si>
    <t>109020</t>
  </si>
  <si>
    <t>D2506181529090124851</t>
  </si>
  <si>
    <t>MA000772</t>
  </si>
  <si>
    <t>06/18/2025 15:29:09</t>
  </si>
  <si>
    <t>109021</t>
  </si>
  <si>
    <t>D2506181529094593631</t>
  </si>
  <si>
    <t>MA000773</t>
  </si>
  <si>
    <t>109018</t>
  </si>
  <si>
    <t>D2506181529081427994</t>
  </si>
  <si>
    <t>MA000770</t>
  </si>
  <si>
    <t>06/18/2025 15:29:08</t>
  </si>
  <si>
    <t>109019</t>
  </si>
  <si>
    <t>D2506181529085849441</t>
  </si>
  <si>
    <t>MA000771</t>
  </si>
  <si>
    <t>109015</t>
  </si>
  <si>
    <t>D2506181529068288409</t>
  </si>
  <si>
    <t>MA000767</t>
  </si>
  <si>
    <t>06/18/2025 15:29:07</t>
  </si>
  <si>
    <t>109016</t>
  </si>
  <si>
    <t>D2506181529072997887</t>
  </si>
  <si>
    <t>MA000768</t>
  </si>
  <si>
    <t>109017</t>
  </si>
  <si>
    <t>D2506181529077250281</t>
  </si>
  <si>
    <t>MA000769</t>
  </si>
  <si>
    <t>109013</t>
  </si>
  <si>
    <t>D2506181529058787463</t>
  </si>
  <si>
    <t>MA000765</t>
  </si>
  <si>
    <t>06/18/2025 15:29:06</t>
  </si>
  <si>
    <t>109014</t>
  </si>
  <si>
    <t>D2506181529063720067</t>
  </si>
  <si>
    <t>MA000766</t>
  </si>
  <si>
    <t>109011</t>
  </si>
  <si>
    <t>D2506181529049951357</t>
  </si>
  <si>
    <t>MA000763</t>
  </si>
  <si>
    <t>06/18/2025 15:29:05</t>
  </si>
  <si>
    <t>109012</t>
  </si>
  <si>
    <t>D2506181529054259992</t>
  </si>
  <si>
    <t>MA000764</t>
  </si>
  <si>
    <t>109009</t>
  </si>
  <si>
    <t>D2506181529041511982</t>
  </si>
  <si>
    <t>MA000761</t>
  </si>
  <si>
    <t>06/18/2025 15:29:04</t>
  </si>
  <si>
    <t>109010</t>
  </si>
  <si>
    <t>D2506181529045571618</t>
  </si>
  <si>
    <t>MA000762</t>
  </si>
  <si>
    <t>109007</t>
  </si>
  <si>
    <t>D2506181529032327712</t>
  </si>
  <si>
    <t>MA000759</t>
  </si>
  <si>
    <t>06/18/2025 15:29:03</t>
  </si>
  <si>
    <t>109008</t>
  </si>
  <si>
    <t>D2506181529037403848</t>
  </si>
  <si>
    <t>MA000760</t>
  </si>
  <si>
    <t>109005</t>
  </si>
  <si>
    <t>D2506181529023264041</t>
  </si>
  <si>
    <t>MA000757</t>
  </si>
  <si>
    <t>06/18/2025 15:29:02</t>
  </si>
  <si>
    <t>109006</t>
  </si>
  <si>
    <t>D2506181529028079499</t>
  </si>
  <si>
    <t>MA000758</t>
  </si>
  <si>
    <t>109004</t>
  </si>
  <si>
    <t>D2506181525101260113</t>
  </si>
  <si>
    <t>MA000755</t>
  </si>
  <si>
    <t>06/18/2025 15:25:10</t>
  </si>
  <si>
    <t>109002</t>
  </si>
  <si>
    <t>D2506181525091534168</t>
  </si>
  <si>
    <t>MA000749</t>
  </si>
  <si>
    <t>06/18/2025 15:25:09</t>
  </si>
  <si>
    <t>109003</t>
  </si>
  <si>
    <t>D2506181525096356125</t>
  </si>
  <si>
    <t>MA000751</t>
  </si>
  <si>
    <t>109000</t>
  </si>
  <si>
    <t>D2506181525081166823</t>
  </si>
  <si>
    <t>MA000743</t>
  </si>
  <si>
    <t>06/18/2025 15:25:08</t>
  </si>
  <si>
    <t>109001</t>
  </si>
  <si>
    <t>D2506181525086805320</t>
  </si>
  <si>
    <t>MA000745</t>
  </si>
  <si>
    <t>108998</t>
  </si>
  <si>
    <t>D2506181525070163689</t>
  </si>
  <si>
    <t>MA000737</t>
  </si>
  <si>
    <t>06/18/2025 15:25:07</t>
  </si>
  <si>
    <t>108999</t>
  </si>
  <si>
    <t>D2506181525076106752</t>
  </si>
  <si>
    <t>MA000739</t>
  </si>
  <si>
    <t>108996</t>
  </si>
  <si>
    <t>D2506181525058763735</t>
  </si>
  <si>
    <t>MA000731</t>
  </si>
  <si>
    <t>06/18/2025 15:25:06</t>
  </si>
  <si>
    <t>108997</t>
  </si>
  <si>
    <t>D2506181525064641024</t>
  </si>
  <si>
    <t>MA000733</t>
  </si>
  <si>
    <t>108994</t>
  </si>
  <si>
    <t>D2506181525049353431</t>
  </si>
  <si>
    <t>MA000725</t>
  </si>
  <si>
    <t>06/18/2025 15:25:05</t>
  </si>
  <si>
    <t>108995</t>
  </si>
  <si>
    <t>D2506181525053942928</t>
  </si>
  <si>
    <t>MA000727</t>
  </si>
  <si>
    <t>108992</t>
  </si>
  <si>
    <t>D2506181525039521495</t>
  </si>
  <si>
    <t>MA000719</t>
  </si>
  <si>
    <t>06/18/2025 15:25:04</t>
  </si>
  <si>
    <t>108993</t>
  </si>
  <si>
    <t>D2506181525044584088</t>
  </si>
  <si>
    <t>MA000721</t>
  </si>
  <si>
    <t>108990</t>
  </si>
  <si>
    <t>D2506181525030311267</t>
  </si>
  <si>
    <t>MA000713</t>
  </si>
  <si>
    <t>06/18/2025 15:25:03</t>
  </si>
  <si>
    <t>108991</t>
  </si>
  <si>
    <t>D2506181525034740319</t>
  </si>
  <si>
    <t>MA000715</t>
  </si>
  <si>
    <t>108988</t>
  </si>
  <si>
    <t>D2506181525020293354</t>
  </si>
  <si>
    <t>MA000707</t>
  </si>
  <si>
    <t>06/18/2025 15:25:02</t>
  </si>
  <si>
    <t>108989</t>
  </si>
  <si>
    <t>D2506181525025567483</t>
  </si>
  <si>
    <t>MA000709</t>
  </si>
  <si>
    <t>108982</t>
  </si>
  <si>
    <t>D2506181126050167103</t>
  </si>
  <si>
    <t>MA000754</t>
  </si>
  <si>
    <t>06/18/2025 11:26:05</t>
  </si>
  <si>
    <t>108983</t>
  </si>
  <si>
    <t>D2506181126055642983</t>
  </si>
  <si>
    <t>MA000756</t>
  </si>
  <si>
    <t>108980</t>
  </si>
  <si>
    <t>D2506181126041223869</t>
  </si>
  <si>
    <t>MA000752</t>
  </si>
  <si>
    <t>06/18/2025 11:26:04</t>
  </si>
  <si>
    <t>108981</t>
  </si>
  <si>
    <t>D2506181126045825463</t>
  </si>
  <si>
    <t>MA000753</t>
  </si>
  <si>
    <t>108978</t>
  </si>
  <si>
    <t>D2506181126031247398</t>
  </si>
  <si>
    <t>MA000748</t>
  </si>
  <si>
    <t>06/18/2025 11:26:03</t>
  </si>
  <si>
    <t>108979</t>
  </si>
  <si>
    <t>D2506181126036306488</t>
  </si>
  <si>
    <t>MA000750</t>
  </si>
  <si>
    <t>108977</t>
  </si>
  <si>
    <t>D2506181126026615017</t>
  </si>
  <si>
    <t>MA000747</t>
  </si>
  <si>
    <t>06/18/2025 11:26:02</t>
  </si>
  <si>
    <t>108975</t>
  </si>
  <si>
    <t>D2506181125081393418</t>
  </si>
  <si>
    <t>MA000744</t>
  </si>
  <si>
    <t>06/18/2025 11:25:08</t>
  </si>
  <si>
    <t>108976</t>
  </si>
  <si>
    <t>D2506181125087168999</t>
  </si>
  <si>
    <t>MA000746</t>
  </si>
  <si>
    <t>108973</t>
  </si>
  <si>
    <t>D2506181125071598123</t>
  </si>
  <si>
    <t>MA000741</t>
  </si>
  <si>
    <t>06/18/2025 11:25:07</t>
  </si>
  <si>
    <t>108974</t>
  </si>
  <si>
    <t>D2506181125076171571</t>
  </si>
  <si>
    <t>MA000742</t>
  </si>
  <si>
    <t>108971</t>
  </si>
  <si>
    <t>D2506181125060511006</t>
  </si>
  <si>
    <t>MA000738</t>
  </si>
  <si>
    <t>06/18/2025 11:25:06</t>
  </si>
  <si>
    <t>108972</t>
  </si>
  <si>
    <t>D2506181125066403795</t>
  </si>
  <si>
    <t>MA000740</t>
  </si>
  <si>
    <t>108969</t>
  </si>
  <si>
    <t>D2506181125049776912</t>
  </si>
  <si>
    <t>MA000735</t>
  </si>
  <si>
    <t>06/18/2025 11:25:05</t>
  </si>
  <si>
    <t>108970</t>
  </si>
  <si>
    <t>D2506181125054595559</t>
  </si>
  <si>
    <t>MA000736</t>
  </si>
  <si>
    <t>108967</t>
  </si>
  <si>
    <t>D2506181125039789765</t>
  </si>
  <si>
    <t>MA000732</t>
  </si>
  <si>
    <t>06/18/2025 11:25:04</t>
  </si>
  <si>
    <t>108968</t>
  </si>
  <si>
    <t>D2506181125044698496</t>
  </si>
  <si>
    <t>MA000734</t>
  </si>
  <si>
    <t>108965</t>
  </si>
  <si>
    <t>D2506181125030195902</t>
  </si>
  <si>
    <t>MA000729</t>
  </si>
  <si>
    <t>06/18/2025 11:25:03</t>
  </si>
  <si>
    <t>108966</t>
  </si>
  <si>
    <t>D2506181125034582332</t>
  </si>
  <si>
    <t>MA000730</t>
  </si>
  <si>
    <t>108964</t>
  </si>
  <si>
    <t>D2506181125025967610</t>
  </si>
  <si>
    <t>MA000728</t>
  </si>
  <si>
    <t>06/18/2025 11:25:02</t>
  </si>
  <si>
    <t>108962</t>
  </si>
  <si>
    <t>D2506181124080242871</t>
  </si>
  <si>
    <t>MA000724</t>
  </si>
  <si>
    <t>06/18/2025 11:24:08</t>
  </si>
  <si>
    <t>108963</t>
  </si>
  <si>
    <t>D2506181124085528220</t>
  </si>
  <si>
    <t>MA000726</t>
  </si>
  <si>
    <t>108960</t>
  </si>
  <si>
    <t>D2506181124070719896</t>
  </si>
  <si>
    <t>MA000722</t>
  </si>
  <si>
    <t>06/18/2025 11:24:07</t>
  </si>
  <si>
    <t>108961</t>
  </si>
  <si>
    <t>D2506181124075423817</t>
  </si>
  <si>
    <t>MA000723</t>
  </si>
  <si>
    <t>108958</t>
  </si>
  <si>
    <t>D2506181124058455904</t>
  </si>
  <si>
    <t>MA000718</t>
  </si>
  <si>
    <t>06/18/2025 11:24:06</t>
  </si>
  <si>
    <t>108959</t>
  </si>
  <si>
    <t>D2506181124064513229</t>
  </si>
  <si>
    <t>MA000720</t>
  </si>
  <si>
    <t>108956</t>
  </si>
  <si>
    <t>D2506181124049596507</t>
  </si>
  <si>
    <t>MA000716</t>
  </si>
  <si>
    <t>06/18/2025 11:24:05</t>
  </si>
  <si>
    <t>108957</t>
  </si>
  <si>
    <t>D2506181124053814025</t>
  </si>
  <si>
    <t>MA000717</t>
  </si>
  <si>
    <t>108954</t>
  </si>
  <si>
    <t>D2506181124039181103</t>
  </si>
  <si>
    <t>MA000712</t>
  </si>
  <si>
    <t>06/18/2025 11:24:04</t>
  </si>
  <si>
    <t>108955</t>
  </si>
  <si>
    <t>D2506181124044356564</t>
  </si>
  <si>
    <t>MA000714</t>
  </si>
  <si>
    <t>108952</t>
  </si>
  <si>
    <t>D2506181124029443563</t>
  </si>
  <si>
    <t>MA000710</t>
  </si>
  <si>
    <t>06/18/2025 11:24:03</t>
  </si>
  <si>
    <t>108953</t>
  </si>
  <si>
    <t>D2506181124034386972</t>
  </si>
  <si>
    <t>MA000711</t>
  </si>
  <si>
    <t>108951</t>
  </si>
  <si>
    <t>D2506181124023508079</t>
  </si>
  <si>
    <t>MA000708</t>
  </si>
  <si>
    <t>06/18/2025 11:24:02</t>
  </si>
  <si>
    <t>108950</t>
  </si>
  <si>
    <t>D2506171728020259855</t>
  </si>
  <si>
    <t>MA000706</t>
  </si>
  <si>
    <t>06/17/2025 17:28:02</t>
  </si>
  <si>
    <t>108949</t>
  </si>
  <si>
    <t>D2506171727121645380</t>
  </si>
  <si>
    <t>06/17/2025 17:27:12</t>
  </si>
  <si>
    <t>108945</t>
  </si>
  <si>
    <t>D2506161646060223925</t>
  </si>
  <si>
    <t>MA000697</t>
  </si>
  <si>
    <t>06/16/2025 16:46:06</t>
  </si>
  <si>
    <t>108946</t>
  </si>
  <si>
    <t>D2506161646066425612</t>
  </si>
  <si>
    <t>MA000698</t>
  </si>
  <si>
    <t>108943</t>
  </si>
  <si>
    <t>D2506161646048539819</t>
  </si>
  <si>
    <t>MA000695</t>
  </si>
  <si>
    <t>06/16/2025 16:46:05</t>
  </si>
  <si>
    <t>108944</t>
  </si>
  <si>
    <t>D2506161646054454292</t>
  </si>
  <si>
    <t>MA000696</t>
  </si>
  <si>
    <t>108942</t>
  </si>
  <si>
    <t>D2506161646039443565</t>
  </si>
  <si>
    <t>MA000694</t>
  </si>
  <si>
    <t>06/16/2025 16:46:04</t>
  </si>
  <si>
    <t>108941</t>
  </si>
  <si>
    <t>D2506161646033103062</t>
  </si>
  <si>
    <t>MA000693</t>
  </si>
  <si>
    <t>06/16/2025 16:46:03</t>
  </si>
  <si>
    <t>108940</t>
  </si>
  <si>
    <t>D2506161646026413008</t>
  </si>
  <si>
    <t>MA000692</t>
  </si>
  <si>
    <t>06/16/2025 16:46:02</t>
  </si>
  <si>
    <t>108935</t>
  </si>
  <si>
    <t>D2506161423079580650</t>
  </si>
  <si>
    <t>MA000704</t>
  </si>
  <si>
    <t>06/16/2025 14:23:08</t>
  </si>
  <si>
    <t>108936</t>
  </si>
  <si>
    <t>D2506161423084573006</t>
  </si>
  <si>
    <t>MA000705</t>
  </si>
  <si>
    <t>108933</t>
  </si>
  <si>
    <t>D2506161423070453085</t>
  </si>
  <si>
    <t>MA000702</t>
  </si>
  <si>
    <t>06/16/2025 14:23:07</t>
  </si>
  <si>
    <t>108934</t>
  </si>
  <si>
    <t>D2506161423075288666</t>
  </si>
  <si>
    <t>MA000703</t>
  </si>
  <si>
    <t>108931</t>
  </si>
  <si>
    <t>D2506161423060779626</t>
  </si>
  <si>
    <t>MA000700</t>
  </si>
  <si>
    <t>06/16/2025 14:23:06</t>
  </si>
  <si>
    <t>108932</t>
  </si>
  <si>
    <t>D2506161423065508099</t>
  </si>
  <si>
    <t>MA000701</t>
  </si>
  <si>
    <t>108930</t>
  </si>
  <si>
    <t>D2506161423055694341</t>
  </si>
  <si>
    <t>MA000699</t>
  </si>
  <si>
    <t>06/16/2025 14:23:05</t>
  </si>
  <si>
    <t>108928</t>
  </si>
  <si>
    <t>D2506161423041494346</t>
  </si>
  <si>
    <t>MA000669</t>
  </si>
  <si>
    <t>06/16/2025 14:23:04</t>
  </si>
  <si>
    <t>108929</t>
  </si>
  <si>
    <t>D2506161423046191009</t>
  </si>
  <si>
    <t>MA000670</t>
  </si>
  <si>
    <t>108926</t>
  </si>
  <si>
    <t>D2506161423032929460</t>
  </si>
  <si>
    <t>MA000667</t>
  </si>
  <si>
    <t>06/16/2025 14:23:03</t>
  </si>
  <si>
    <t>108927</t>
  </si>
  <si>
    <t>D2506161423037037141</t>
  </si>
  <si>
    <t>MA000668</t>
  </si>
  <si>
    <t>108925</t>
  </si>
  <si>
    <t>D2506161423028538374</t>
  </si>
  <si>
    <t>MA000666</t>
  </si>
  <si>
    <t>06/16/2025 14:23:02</t>
  </si>
  <si>
    <t>108923</t>
  </si>
  <si>
    <t>D2506161422103330800</t>
  </si>
  <si>
    <t>MA000664</t>
  </si>
  <si>
    <t>06/16/2025 14:22:10</t>
  </si>
  <si>
    <t>108924</t>
  </si>
  <si>
    <t>D2506161422108077547</t>
  </si>
  <si>
    <t>MA000665</t>
  </si>
  <si>
    <t>108921</t>
  </si>
  <si>
    <t>D2506161422093244308</t>
  </si>
  <si>
    <t>MA000662</t>
  </si>
  <si>
    <t>06/16/2025 14:22:09</t>
  </si>
  <si>
    <t>108922</t>
  </si>
  <si>
    <t>D2506161422097784230</t>
  </si>
  <si>
    <t>MA000663</t>
  </si>
  <si>
    <t>108918</t>
  </si>
  <si>
    <t>D2506161422078598623</t>
  </si>
  <si>
    <t>MA000659</t>
  </si>
  <si>
    <t>06/16/2025 14:22:08</t>
  </si>
  <si>
    <t>108919</t>
  </si>
  <si>
    <t>D2506161422083343885</t>
  </si>
  <si>
    <t>MA000660</t>
  </si>
  <si>
    <t>108920</t>
  </si>
  <si>
    <t>D2506161422088213366</t>
  </si>
  <si>
    <t>MA000661</t>
  </si>
  <si>
    <t>108916</t>
  </si>
  <si>
    <t>D2506161422069739502</t>
  </si>
  <si>
    <t>MA000657</t>
  </si>
  <si>
    <t>06/16/2025 14:22:07</t>
  </si>
  <si>
    <t>108917</t>
  </si>
  <si>
    <t>D2506161422074239540</t>
  </si>
  <si>
    <t>MA000658</t>
  </si>
  <si>
    <t>108914</t>
  </si>
  <si>
    <t>D2506161422060704061</t>
  </si>
  <si>
    <t>MA000655</t>
  </si>
  <si>
    <t>06/16/2025 14:22:06</t>
  </si>
  <si>
    <t>108915</t>
  </si>
  <si>
    <t>D2506161422065222323</t>
  </si>
  <si>
    <t>MA000656</t>
  </si>
  <si>
    <t>108912</t>
  </si>
  <si>
    <t>D2506161422051727535</t>
  </si>
  <si>
    <t>MA000653</t>
  </si>
  <si>
    <t>06/16/2025 14:22:05</t>
  </si>
  <si>
    <t>108913</t>
  </si>
  <si>
    <t>D2506161422056114776</t>
  </si>
  <si>
    <t>MA000654</t>
  </si>
  <si>
    <t>108909</t>
  </si>
  <si>
    <t>D2506161422038548482</t>
  </si>
  <si>
    <t>MA000650</t>
  </si>
  <si>
    <t>06/16/2025 14:22:04</t>
  </si>
  <si>
    <t>108910</t>
  </si>
  <si>
    <t>D2506161422042914616</t>
  </si>
  <si>
    <t>MA000651</t>
  </si>
  <si>
    <t>108911</t>
  </si>
  <si>
    <t>D2506161422047076270</t>
  </si>
  <si>
    <t>MA000652</t>
  </si>
  <si>
    <t>108907</t>
  </si>
  <si>
    <t>D2506161422029327736</t>
  </si>
  <si>
    <t>MA000641</t>
  </si>
  <si>
    <t>06/16/2025 14:22:03</t>
  </si>
  <si>
    <t>108908</t>
  </si>
  <si>
    <t>D2506161422033851721</t>
  </si>
  <si>
    <t>MA000642</t>
  </si>
  <si>
    <t>108905</t>
  </si>
  <si>
    <t>D2506161422020421181</t>
  </si>
  <si>
    <t>MA000639</t>
  </si>
  <si>
    <t>06/16/2025 14:22:02</t>
  </si>
  <si>
    <t>108906</t>
  </si>
  <si>
    <t>D2506161422024970463</t>
  </si>
  <si>
    <t>MA000640</t>
  </si>
  <si>
    <t>108904</t>
  </si>
  <si>
    <t>D2506161421129221022</t>
  </si>
  <si>
    <t>MA000638</t>
  </si>
  <si>
    <t>06/16/2025 14:21:13</t>
  </si>
  <si>
    <t>108902</t>
  </si>
  <si>
    <t>D2506161421120757086</t>
  </si>
  <si>
    <t>MA000636</t>
  </si>
  <si>
    <t>06/16/2025 14:21:12</t>
  </si>
  <si>
    <t>108903</t>
  </si>
  <si>
    <t>D2506161421125075957</t>
  </si>
  <si>
    <t>MA000637</t>
  </si>
  <si>
    <t>108900</t>
  </si>
  <si>
    <t>D2506161421110325574</t>
  </si>
  <si>
    <t>MA000634</t>
  </si>
  <si>
    <t>06/16/2025 14:21:11</t>
  </si>
  <si>
    <t>108901</t>
  </si>
  <si>
    <t>D2506161421115662226</t>
  </si>
  <si>
    <t>MA000635</t>
  </si>
  <si>
    <t>108898</t>
  </si>
  <si>
    <t>D2506161421100567536</t>
  </si>
  <si>
    <t>MA000632</t>
  </si>
  <si>
    <t>06/16/2025 14:21:10</t>
  </si>
  <si>
    <t>108899</t>
  </si>
  <si>
    <t>D2506161421104989728</t>
  </si>
  <si>
    <t>MA000633</t>
  </si>
  <si>
    <t>108896</t>
  </si>
  <si>
    <t>D2506161421091828637</t>
  </si>
  <si>
    <t>MA000630</t>
  </si>
  <si>
    <t>06/16/2025 14:21:09</t>
  </si>
  <si>
    <t>108897</t>
  </si>
  <si>
    <t>D2506161421096135707</t>
  </si>
  <si>
    <t>MA000631</t>
  </si>
  <si>
    <t>108894</t>
  </si>
  <si>
    <t>D2506161421082611123</t>
  </si>
  <si>
    <t>MA000628</t>
  </si>
  <si>
    <t>06/16/2025 14:21:08</t>
  </si>
  <si>
    <t>108895</t>
  </si>
  <si>
    <t>D2506161421087052784</t>
  </si>
  <si>
    <t>MA000629</t>
  </si>
  <si>
    <t>108891</t>
  </si>
  <si>
    <t>D2506161421068841846</t>
  </si>
  <si>
    <t>MA000625</t>
  </si>
  <si>
    <t>06/16/2025 14:21:07</t>
  </si>
  <si>
    <t>108892</t>
  </si>
  <si>
    <t>D2506161421073427340</t>
  </si>
  <si>
    <t>MA000626</t>
  </si>
  <si>
    <t>108893</t>
  </si>
  <si>
    <t>D2506161421078072183</t>
  </si>
  <si>
    <t>MA000627</t>
  </si>
  <si>
    <t>108889</t>
  </si>
  <si>
    <t>D2506161421059635466</t>
  </si>
  <si>
    <t>MA000623</t>
  </si>
  <si>
    <t>06/16/2025 14:21:06</t>
  </si>
  <si>
    <t>108890</t>
  </si>
  <si>
    <t>D2506161421064156313</t>
  </si>
  <si>
    <t>MA000624</t>
  </si>
  <si>
    <t>108887</t>
  </si>
  <si>
    <t>D2506161421050264582</t>
  </si>
  <si>
    <t>MA000621</t>
  </si>
  <si>
    <t>06/16/2025 14:21:05</t>
  </si>
  <si>
    <t>108888</t>
  </si>
  <si>
    <t>D2506161421054915593</t>
  </si>
  <si>
    <t>MA000622</t>
  </si>
  <si>
    <t>108886</t>
  </si>
  <si>
    <t>D2506161421045638038</t>
  </si>
  <si>
    <t>MA000620</t>
  </si>
  <si>
    <t>06/16/2025 14:21:04</t>
  </si>
  <si>
    <t>108885</t>
  </si>
  <si>
    <t>D2506161421037648446</t>
  </si>
  <si>
    <t>MA000619</t>
  </si>
  <si>
    <t>06/16/2025 14:21:02</t>
  </si>
  <si>
    <t>108883</t>
  </si>
  <si>
    <t>D2506161420122919574</t>
  </si>
  <si>
    <t>MA000617</t>
  </si>
  <si>
    <t>06/16/2025 14:20:12</t>
  </si>
  <si>
    <t>108884</t>
  </si>
  <si>
    <t>D2506161420128435977</t>
  </si>
  <si>
    <t>MA000618</t>
  </si>
  <si>
    <t>108880</t>
  </si>
  <si>
    <t>D2506161420108352838</t>
  </si>
  <si>
    <t>MA000614</t>
  </si>
  <si>
    <t>06/16/2025 14:20:11</t>
  </si>
  <si>
    <t>108881</t>
  </si>
  <si>
    <t>D2506161420113235509</t>
  </si>
  <si>
    <t>MA000615</t>
  </si>
  <si>
    <t>108882</t>
  </si>
  <si>
    <t>D2506161420118344755</t>
  </si>
  <si>
    <t>MA000616</t>
  </si>
  <si>
    <t>108878</t>
  </si>
  <si>
    <t>D2506161420098966571</t>
  </si>
  <si>
    <t>MA000612</t>
  </si>
  <si>
    <t>06/16/2025 14:20:10</t>
  </si>
  <si>
    <t>108879</t>
  </si>
  <si>
    <t>D2506161420103978985</t>
  </si>
  <si>
    <t>MA000613</t>
  </si>
  <si>
    <t>108876</t>
  </si>
  <si>
    <t>D2506161420088809159</t>
  </si>
  <si>
    <t>MA000610</t>
  </si>
  <si>
    <t>06/16/2025 14:20:09</t>
  </si>
  <si>
    <t>108877</t>
  </si>
  <si>
    <t>D2506161420093439959</t>
  </si>
  <si>
    <t>MA000611</t>
  </si>
  <si>
    <t>108874</t>
  </si>
  <si>
    <t>D2506161420079010099</t>
  </si>
  <si>
    <t>MA000608</t>
  </si>
  <si>
    <t>06/16/2025 14:20:08</t>
  </si>
  <si>
    <t>108875</t>
  </si>
  <si>
    <t>D2506161420084139823</t>
  </si>
  <si>
    <t>MA000609</t>
  </si>
  <si>
    <t>108873</t>
  </si>
  <si>
    <t>D2506161420074167120</t>
  </si>
  <si>
    <t>MA000607</t>
  </si>
  <si>
    <t>06/16/2025 14:20:07</t>
  </si>
  <si>
    <t>108871</t>
  </si>
  <si>
    <t>D2506161420053146576</t>
  </si>
  <si>
    <t>MA000605</t>
  </si>
  <si>
    <t>06/16/2025 14:20:05</t>
  </si>
  <si>
    <t>108872</t>
  </si>
  <si>
    <t>D2506161420068510387</t>
  </si>
  <si>
    <t>MA000606</t>
  </si>
  <si>
    <t>108869</t>
  </si>
  <si>
    <t>D2506161420042968640</t>
  </si>
  <si>
    <t>MA000603</t>
  </si>
  <si>
    <t>06/16/2025 14:20:04</t>
  </si>
  <si>
    <t>108870</t>
  </si>
  <si>
    <t>D2506161420047912052</t>
  </si>
  <si>
    <t>MA000604</t>
  </si>
  <si>
    <t>108866</t>
  </si>
  <si>
    <t>D2506161420028440972</t>
  </si>
  <si>
    <t>MA000600</t>
  </si>
  <si>
    <t>06/16/2025 14:20:03</t>
  </si>
  <si>
    <t>108867</t>
  </si>
  <si>
    <t>D2506161420032962876</t>
  </si>
  <si>
    <t>MA000601</t>
  </si>
  <si>
    <t>108868</t>
  </si>
  <si>
    <t>D2506161420037959033</t>
  </si>
  <si>
    <t>MA000602</t>
  </si>
  <si>
    <t>108865</t>
  </si>
  <si>
    <t>D2506161420023737322</t>
  </si>
  <si>
    <t>MA000599</t>
  </si>
  <si>
    <t>06/16/2025 14:20:02</t>
  </si>
  <si>
    <t>108864</t>
  </si>
  <si>
    <t>D2506161419122584630</t>
  </si>
  <si>
    <t>MA000598</t>
  </si>
  <si>
    <t>06/16/2025 14:19:12</t>
  </si>
  <si>
    <t>108861</t>
  </si>
  <si>
    <t>D2506161419108588580</t>
  </si>
  <si>
    <t>MA000595</t>
  </si>
  <si>
    <t>06/16/2025 14:19:11</t>
  </si>
  <si>
    <t>108862</t>
  </si>
  <si>
    <t>D2506161419113352149</t>
  </si>
  <si>
    <t>MA000596</t>
  </si>
  <si>
    <t>108863</t>
  </si>
  <si>
    <t>D2506161419117970865</t>
  </si>
  <si>
    <t>MA000597</t>
  </si>
  <si>
    <t>108859</t>
  </si>
  <si>
    <t>D2506161419099748336</t>
  </si>
  <si>
    <t>MA000593</t>
  </si>
  <si>
    <t>06/16/2025 14:19:10</t>
  </si>
  <si>
    <t>108860</t>
  </si>
  <si>
    <t>D2506161419104293026</t>
  </si>
  <si>
    <t>MA000594</t>
  </si>
  <si>
    <t>108857</t>
  </si>
  <si>
    <t>D2506161419090014618</t>
  </si>
  <si>
    <t>MA000591</t>
  </si>
  <si>
    <t>06/16/2025 14:19:09</t>
  </si>
  <si>
    <t>108858</t>
  </si>
  <si>
    <t>D2506161419094955698</t>
  </si>
  <si>
    <t>MA000592</t>
  </si>
  <si>
    <t>108855</t>
  </si>
  <si>
    <t>D2506161419080476395</t>
  </si>
  <si>
    <t>MA000589</t>
  </si>
  <si>
    <t>06/16/2025 14:19:08</t>
  </si>
  <si>
    <t>108856</t>
  </si>
  <si>
    <t>D2506161419085808977</t>
  </si>
  <si>
    <t>MA000590</t>
  </si>
  <si>
    <t>108853</t>
  </si>
  <si>
    <t>D2506161419071519427</t>
  </si>
  <si>
    <t>MA000587</t>
  </si>
  <si>
    <t>06/16/2025 14:19:07</t>
  </si>
  <si>
    <t>108854</t>
  </si>
  <si>
    <t>D2506161419075973845</t>
  </si>
  <si>
    <t>MA000588</t>
  </si>
  <si>
    <t>108851</t>
  </si>
  <si>
    <t>D2506161419061854848</t>
  </si>
  <si>
    <t>MA000585</t>
  </si>
  <si>
    <t>06/16/2025 14:19:06</t>
  </si>
  <si>
    <t>108852</t>
  </si>
  <si>
    <t>D2506161419066614619</t>
  </si>
  <si>
    <t>MA000586</t>
  </si>
  <si>
    <t>108849</t>
  </si>
  <si>
    <t>D2506161419053055414</t>
  </si>
  <si>
    <t>MA000583</t>
  </si>
  <si>
    <t>06/16/2025 14:19:05</t>
  </si>
  <si>
    <t>108850</t>
  </si>
  <si>
    <t>D2506161419057560462</t>
  </si>
  <si>
    <t>MA000584</t>
  </si>
  <si>
    <t>108846</t>
  </si>
  <si>
    <t>D2506161419028953962</t>
  </si>
  <si>
    <t>MA000580</t>
  </si>
  <si>
    <t>06/16/2025 14:19:03</t>
  </si>
  <si>
    <t>108847</t>
  </si>
  <si>
    <t>D2506161419033443131</t>
  </si>
  <si>
    <t>MA000581</t>
  </si>
  <si>
    <t>108848</t>
  </si>
  <si>
    <t>D2506161419048036134</t>
  </si>
  <si>
    <t>MA000582</t>
  </si>
  <si>
    <t>108845</t>
  </si>
  <si>
    <t>D2506161419024522650</t>
  </si>
  <si>
    <t>MA000579</t>
  </si>
  <si>
    <t>06/16/2025 14:19:02</t>
  </si>
  <si>
    <t>108843</t>
  </si>
  <si>
    <t>D2506161418121124565</t>
  </si>
  <si>
    <t>MA000577</t>
  </si>
  <si>
    <t>06/16/2025 14:18:12</t>
  </si>
  <si>
    <t>108844</t>
  </si>
  <si>
    <t>D2506161418125522268</t>
  </si>
  <si>
    <t>MA000578</t>
  </si>
  <si>
    <t>108841</t>
  </si>
  <si>
    <t>D2506161418111378363</t>
  </si>
  <si>
    <t>MA000575</t>
  </si>
  <si>
    <t>06/16/2025 14:18:11</t>
  </si>
  <si>
    <t>108842</t>
  </si>
  <si>
    <t>D2506161418116406635</t>
  </si>
  <si>
    <t>MA000576</t>
  </si>
  <si>
    <t>108839</t>
  </si>
  <si>
    <t>D2506161418102123913</t>
  </si>
  <si>
    <t>MA000573</t>
  </si>
  <si>
    <t>06/16/2025 14:18:10</t>
  </si>
  <si>
    <t>108840</t>
  </si>
  <si>
    <t>D2506161418106725135</t>
  </si>
  <si>
    <t>MA000574</t>
  </si>
  <si>
    <t>108837</t>
  </si>
  <si>
    <t>D2506161418093140577</t>
  </si>
  <si>
    <t>MA000571</t>
  </si>
  <si>
    <t>06/16/2025 14:18:09</t>
  </si>
  <si>
    <t>108838</t>
  </si>
  <si>
    <t>D2506161418097494252</t>
  </si>
  <si>
    <t>MA000572</t>
  </si>
  <si>
    <t>108836</t>
  </si>
  <si>
    <t>D2506161418088732193</t>
  </si>
  <si>
    <t>MA000570</t>
  </si>
  <si>
    <t>06/16/2025 14:18:08</t>
  </si>
  <si>
    <t>108834</t>
  </si>
  <si>
    <t>D2506161418069408930</t>
  </si>
  <si>
    <t>MA000568</t>
  </si>
  <si>
    <t>06/16/2025 14:18:07</t>
  </si>
  <si>
    <t>108835</t>
  </si>
  <si>
    <t>D2506161418074041503</t>
  </si>
  <si>
    <t>MA000569</t>
  </si>
  <si>
    <t>108832</t>
  </si>
  <si>
    <t>D2506161418060169051</t>
  </si>
  <si>
    <t>MA000566</t>
  </si>
  <si>
    <t>06/16/2025 14:18:06</t>
  </si>
  <si>
    <t>108833</t>
  </si>
  <si>
    <t>D2506161418065143307</t>
  </si>
  <si>
    <t>MA000567</t>
  </si>
  <si>
    <t>108830</t>
  </si>
  <si>
    <t>D2506161418050862124</t>
  </si>
  <si>
    <t>MA000564</t>
  </si>
  <si>
    <t>06/16/2025 14:18:05</t>
  </si>
  <si>
    <t>108831</t>
  </si>
  <si>
    <t>D2506161418055453049</t>
  </si>
  <si>
    <t>MA000565</t>
  </si>
  <si>
    <t>108828</t>
  </si>
  <si>
    <t>D2506161418041585816</t>
  </si>
  <si>
    <t>MA000562</t>
  </si>
  <si>
    <t>06/16/2025 14:18:04</t>
  </si>
  <si>
    <t>108829</t>
  </si>
  <si>
    <t>D2506161418046212316</t>
  </si>
  <si>
    <t>MA000563</t>
  </si>
  <si>
    <t>108826</t>
  </si>
  <si>
    <t>D2506161418031743558</t>
  </si>
  <si>
    <t>MA000560</t>
  </si>
  <si>
    <t>06/16/2025 14:18:03</t>
  </si>
  <si>
    <t>108827</t>
  </si>
  <si>
    <t>D2506161418036705762</t>
  </si>
  <si>
    <t>MA000561</t>
  </si>
  <si>
    <t>108825</t>
  </si>
  <si>
    <t>D2506161418026036690</t>
  </si>
  <si>
    <t>MA000559</t>
  </si>
  <si>
    <t>06/16/2025 14:18:02</t>
  </si>
  <si>
    <t>108824</t>
  </si>
  <si>
    <t>D2506131632060026012</t>
  </si>
  <si>
    <t>MA000684</t>
  </si>
  <si>
    <t>06/13/2025 16:32:06</t>
  </si>
  <si>
    <t>108822</t>
  </si>
  <si>
    <t>D2506131632049925457</t>
  </si>
  <si>
    <t>MA000682</t>
  </si>
  <si>
    <t>06/13/2025 16:32:05</t>
  </si>
  <si>
    <t>108823</t>
  </si>
  <si>
    <t>D2506131632055171450</t>
  </si>
  <si>
    <t>MA000683</t>
  </si>
  <si>
    <t>108821</t>
  </si>
  <si>
    <t>D2506131632043973213</t>
  </si>
  <si>
    <t>MA000681</t>
  </si>
  <si>
    <t>06/13/2025 16:32:04</t>
  </si>
  <si>
    <t>108819</t>
  </si>
  <si>
    <t>D2506131632032106944</t>
  </si>
  <si>
    <t>MA000679</t>
  </si>
  <si>
    <t>06/13/2025 16:32:03</t>
  </si>
  <si>
    <t>108820</t>
  </si>
  <si>
    <t>D2506131632038198471</t>
  </si>
  <si>
    <t>MA000680</t>
  </si>
  <si>
    <t>108818</t>
  </si>
  <si>
    <t>D2506131632025543744</t>
  </si>
  <si>
    <t>MA000678</t>
  </si>
  <si>
    <t>06/13/2025 16:32:02</t>
  </si>
  <si>
    <t>108816</t>
  </si>
  <si>
    <t>D2506131521091394772</t>
  </si>
  <si>
    <t>MA000079</t>
  </si>
  <si>
    <t>06/13/2025 15:21:09</t>
  </si>
  <si>
    <t>108817</t>
  </si>
  <si>
    <t>D2506131521096944226</t>
  </si>
  <si>
    <t>MA000080</t>
  </si>
  <si>
    <t>108813</t>
  </si>
  <si>
    <t>D2506131521078572689</t>
  </si>
  <si>
    <t>MA000076</t>
  </si>
  <si>
    <t>06/13/2025 15:21:08</t>
  </si>
  <si>
    <t>108814</t>
  </si>
  <si>
    <t>D2506131521083046914</t>
  </si>
  <si>
    <t>MA000077</t>
  </si>
  <si>
    <t>108815</t>
  </si>
  <si>
    <t>D2506131521087191445</t>
  </si>
  <si>
    <t>MA000078</t>
  </si>
  <si>
    <t>108812</t>
  </si>
  <si>
    <t>D2506131521074267953</t>
  </si>
  <si>
    <t>MA000075</t>
  </si>
  <si>
    <t>06/13/2025 15:21:07</t>
  </si>
  <si>
    <t>108809</t>
  </si>
  <si>
    <t>D2506131521058509456</t>
  </si>
  <si>
    <t>MA000072</t>
  </si>
  <si>
    <t>06/13/2025 15:21:06</t>
  </si>
  <si>
    <t>108810</t>
  </si>
  <si>
    <t>D2506131521063052349</t>
  </si>
  <si>
    <t>MA000073</t>
  </si>
  <si>
    <t>108811</t>
  </si>
  <si>
    <t>D2506131521067508465</t>
  </si>
  <si>
    <t>MA000074</t>
  </si>
  <si>
    <t>108807</t>
  </si>
  <si>
    <t>D2506131521049397012</t>
  </si>
  <si>
    <t>MA000070</t>
  </si>
  <si>
    <t>06/13/2025 15:21:05</t>
  </si>
  <si>
    <t>108808</t>
  </si>
  <si>
    <t>D2506131521053847530</t>
  </si>
  <si>
    <t>MA000071</t>
  </si>
  <si>
    <t>108805</t>
  </si>
  <si>
    <t>D2506131521029165170</t>
  </si>
  <si>
    <t>MA000068</t>
  </si>
  <si>
    <t>06/13/2025 15:21:03</t>
  </si>
  <si>
    <t>108806</t>
  </si>
  <si>
    <t>D2506131521045158754</t>
  </si>
  <si>
    <t>MA000069</t>
  </si>
  <si>
    <t>108804</t>
  </si>
  <si>
    <t>D2506131521024129629</t>
  </si>
  <si>
    <t>MA000067</t>
  </si>
  <si>
    <t>06/13/2025 15:21:02</t>
  </si>
  <si>
    <t>108803</t>
  </si>
  <si>
    <t>D2506131517029840474</t>
  </si>
  <si>
    <t>MA000066</t>
  </si>
  <si>
    <t>06/13/2025 15:17:03</t>
  </si>
  <si>
    <t>108802</t>
  </si>
  <si>
    <t>D2506131517025090608</t>
  </si>
  <si>
    <t>MA000065</t>
  </si>
  <si>
    <t>06/13/2025 15:17:02</t>
  </si>
  <si>
    <t>108794</t>
  </si>
  <si>
    <t>D2506131131089276277</t>
  </si>
  <si>
    <t>MA000690</t>
  </si>
  <si>
    <t>06/13/2025 11:31:09</t>
  </si>
  <si>
    <t>108795</t>
  </si>
  <si>
    <t>D2506131131094488723</t>
  </si>
  <si>
    <t>MA000691</t>
  </si>
  <si>
    <t>108793</t>
  </si>
  <si>
    <t>D2506131131084457959</t>
  </si>
  <si>
    <t>MA000689</t>
  </si>
  <si>
    <t>06/13/2025 11:31:08</t>
  </si>
  <si>
    <t>108790</t>
  </si>
  <si>
    <t>D2506131131068795460</t>
  </si>
  <si>
    <t>MA000686</t>
  </si>
  <si>
    <t>06/13/2025 11:31:07</t>
  </si>
  <si>
    <t>108791</t>
  </si>
  <si>
    <t>D2506131131073369206</t>
  </si>
  <si>
    <t>MA000687</t>
  </si>
  <si>
    <t>108792</t>
  </si>
  <si>
    <t>D2506131131077677447</t>
  </si>
  <si>
    <t>MA000688</t>
  </si>
  <si>
    <t>108789</t>
  </si>
  <si>
    <t>D2506131131063982265</t>
  </si>
  <si>
    <t>MA000685</t>
  </si>
  <si>
    <t>06/13/2025 11:31:06</t>
  </si>
  <si>
    <t>108781</t>
  </si>
  <si>
    <t>D2506131131041864072</t>
  </si>
  <si>
    <t>MA000677</t>
  </si>
  <si>
    <t>06/13/2025 11:31:04</t>
  </si>
  <si>
    <t>108779</t>
  </si>
  <si>
    <t>D2506131131032904255</t>
  </si>
  <si>
    <t>MA000675</t>
  </si>
  <si>
    <t>06/13/2025 11:31:03</t>
  </si>
  <si>
    <t>108780</t>
  </si>
  <si>
    <t>D2506131131037146352</t>
  </si>
  <si>
    <t>MA000676</t>
  </si>
  <si>
    <t>108777</t>
  </si>
  <si>
    <t>D2506131131023627775</t>
  </si>
  <si>
    <t>MA000673</t>
  </si>
  <si>
    <t>06/13/2025 11:31:02</t>
  </si>
  <si>
    <t>108778</t>
  </si>
  <si>
    <t>D2506131131028043949</t>
  </si>
  <si>
    <t>MA000674</t>
  </si>
  <si>
    <t>108776</t>
  </si>
  <si>
    <t>D2506131130050649449</t>
  </si>
  <si>
    <t>MA000672</t>
  </si>
  <si>
    <t>06/13/2025 11:30:05</t>
  </si>
  <si>
    <t>108775</t>
  </si>
  <si>
    <t>D2506131130044712178</t>
  </si>
  <si>
    <t>MA000671</t>
  </si>
  <si>
    <t>06/13/2025 11:30:04</t>
  </si>
  <si>
    <t>108773</t>
  </si>
  <si>
    <t>D2506131129088231292</t>
  </si>
  <si>
    <t>MA000648</t>
  </si>
  <si>
    <t>06/13/2025 11:29:09</t>
  </si>
  <si>
    <t>108774</t>
  </si>
  <si>
    <t>D2506131129092769717</t>
  </si>
  <si>
    <t>MA000649</t>
  </si>
  <si>
    <t>108772</t>
  </si>
  <si>
    <t>D2506131129083676390</t>
  </si>
  <si>
    <t>MA000647</t>
  </si>
  <si>
    <t>06/13/2025 11:29:08</t>
  </si>
  <si>
    <t>108771</t>
  </si>
  <si>
    <t>D2506131129078905014</t>
  </si>
  <si>
    <t>MA000646</t>
  </si>
  <si>
    <t>06/13/2025 11:29:07</t>
  </si>
  <si>
    <t>108770</t>
  </si>
  <si>
    <t>D2506131129064604475</t>
  </si>
  <si>
    <t>MA000645</t>
  </si>
  <si>
    <t>06/13/2025 11:29:06</t>
  </si>
  <si>
    <t>108769</t>
  </si>
  <si>
    <t>D2506131129059863808</t>
  </si>
  <si>
    <t>MA000644</t>
  </si>
  <si>
    <t>06/13/2025 11:29:05</t>
  </si>
  <si>
    <t>108768</t>
  </si>
  <si>
    <t>D2506131129045081398</t>
  </si>
  <si>
    <t>MA000643</t>
  </si>
  <si>
    <t>06/13/2025 11:29:03</t>
  </si>
  <si>
    <t>108766</t>
  </si>
  <si>
    <t>D2506131125040858359</t>
  </si>
  <si>
    <t>MA000557</t>
  </si>
  <si>
    <t>06/13/2025 11:25:04</t>
  </si>
  <si>
    <t>108767</t>
  </si>
  <si>
    <t>D2506131125045596055</t>
  </si>
  <si>
    <t>MA000558</t>
  </si>
  <si>
    <t>108764</t>
  </si>
  <si>
    <t>D2506131125031726668</t>
  </si>
  <si>
    <t>MA000555</t>
  </si>
  <si>
    <t>06/13/2025 11:25:03</t>
  </si>
  <si>
    <t>108765</t>
  </si>
  <si>
    <t>D2506131125036290227</t>
  </si>
  <si>
    <t>MA000556</t>
  </si>
  <si>
    <t>108762</t>
  </si>
  <si>
    <t>D2506131125022595022</t>
  </si>
  <si>
    <t>MA000553</t>
  </si>
  <si>
    <t>06/13/2025 11:25:02</t>
  </si>
  <si>
    <t>108763</t>
  </si>
  <si>
    <t>D2506131125027097754</t>
  </si>
  <si>
    <t>MA000554</t>
  </si>
  <si>
    <t>108760</t>
  </si>
  <si>
    <t>D2506131124108647822</t>
  </si>
  <si>
    <t>MA000551</t>
  </si>
  <si>
    <t>06/13/2025 11:24:11</t>
  </si>
  <si>
    <t>108761</t>
  </si>
  <si>
    <t>D2506131124113213036</t>
  </si>
  <si>
    <t>MA000552</t>
  </si>
  <si>
    <t>108758</t>
  </si>
  <si>
    <t>D2506131124098856924</t>
  </si>
  <si>
    <t>MA000549</t>
  </si>
  <si>
    <t>06/13/2025 11:24:10</t>
  </si>
  <si>
    <t>108759</t>
  </si>
  <si>
    <t>D2506131124103525691</t>
  </si>
  <si>
    <t>MA000550</t>
  </si>
  <si>
    <t>108756</t>
  </si>
  <si>
    <t>D2506131124089715067</t>
  </si>
  <si>
    <t>MA000547</t>
  </si>
  <si>
    <t>06/13/2025 11:24:09</t>
  </si>
  <si>
    <t>108757</t>
  </si>
  <si>
    <t>D2506131124094288069</t>
  </si>
  <si>
    <t>MA000548</t>
  </si>
  <si>
    <t>108754</t>
  </si>
  <si>
    <t>D2506131124081100636</t>
  </si>
  <si>
    <t>MA000545</t>
  </si>
  <si>
    <t>06/13/2025 11:24:08</t>
  </si>
  <si>
    <t>108755</t>
  </si>
  <si>
    <t>D2506131124085405214</t>
  </si>
  <si>
    <t>MA000546</t>
  </si>
  <si>
    <t>108752</t>
  </si>
  <si>
    <t>D2506131124071385298</t>
  </si>
  <si>
    <t>MA000543</t>
  </si>
  <si>
    <t>06/13/2025 11:24:07</t>
  </si>
  <si>
    <t>108753</t>
  </si>
  <si>
    <t>D2506131124076724058</t>
  </si>
  <si>
    <t>MA000544</t>
  </si>
  <si>
    <t>108750</t>
  </si>
  <si>
    <t>D2506131124062748435</t>
  </si>
  <si>
    <t>MA000541</t>
  </si>
  <si>
    <t>06/13/2025 11:24:06</t>
  </si>
  <si>
    <t>108751</t>
  </si>
  <si>
    <t>D2506131124067318777</t>
  </si>
  <si>
    <t>MA000542</t>
  </si>
  <si>
    <t>108747</t>
  </si>
  <si>
    <t>D2506131124049153321</t>
  </si>
  <si>
    <t>MA000538</t>
  </si>
  <si>
    <t>06/13/2025 11:24:05</t>
  </si>
  <si>
    <t>108748</t>
  </si>
  <si>
    <t>D2506131124053664350</t>
  </si>
  <si>
    <t>MA000539</t>
  </si>
  <si>
    <t>108749</t>
  </si>
  <si>
    <t>D2506131124057732331</t>
  </si>
  <si>
    <t>MA000540</t>
  </si>
  <si>
    <t>108745</t>
  </si>
  <si>
    <t>D2506131124040475727</t>
  </si>
  <si>
    <t>MA000536</t>
  </si>
  <si>
    <t>06/13/2025 11:24:04</t>
  </si>
  <si>
    <t>108746</t>
  </si>
  <si>
    <t>D2506131124044756053</t>
  </si>
  <si>
    <t>MA000537</t>
  </si>
  <si>
    <t>108743</t>
  </si>
  <si>
    <t>D2506131124031306093</t>
  </si>
  <si>
    <t>MA000534</t>
  </si>
  <si>
    <t>06/13/2025 11:24:03</t>
  </si>
  <si>
    <t>108744</t>
  </si>
  <si>
    <t>D2506131124036028980</t>
  </si>
  <si>
    <t>MA000535</t>
  </si>
  <si>
    <t>108742</t>
  </si>
  <si>
    <t>D2506131124025910993</t>
  </si>
  <si>
    <t>MA000533</t>
  </si>
  <si>
    <t>06/13/2025 11:24:02</t>
  </si>
  <si>
    <t>108740</t>
  </si>
  <si>
    <t>D2506131123122253344</t>
  </si>
  <si>
    <t>MA000531</t>
  </si>
  <si>
    <t>06/13/2025 11:23:12</t>
  </si>
  <si>
    <t>108741</t>
  </si>
  <si>
    <t>D2506131123126734699</t>
  </si>
  <si>
    <t>MA000532</t>
  </si>
  <si>
    <t>108737</t>
  </si>
  <si>
    <t>D2506131123109279907</t>
  </si>
  <si>
    <t>MA000528</t>
  </si>
  <si>
    <t>06/13/2025 11:23:11</t>
  </si>
  <si>
    <t>108738</t>
  </si>
  <si>
    <t>D2506131123113817219</t>
  </si>
  <si>
    <t>MA000529</t>
  </si>
  <si>
    <t>108739</t>
  </si>
  <si>
    <t>D2506131123118118422</t>
  </si>
  <si>
    <t>MA000530</t>
  </si>
  <si>
    <t>108735</t>
  </si>
  <si>
    <t>D2506131123100050698</t>
  </si>
  <si>
    <t>MA000526</t>
  </si>
  <si>
    <t>06/13/2025 11:23:10</t>
  </si>
  <si>
    <t>108736</t>
  </si>
  <si>
    <t>D2506131123104755308</t>
  </si>
  <si>
    <t>MA000527</t>
  </si>
  <si>
    <t>108733</t>
  </si>
  <si>
    <t>D2506131123091252206</t>
  </si>
  <si>
    <t>MA000524</t>
  </si>
  <si>
    <t>06/13/2025 11:23:09</t>
  </si>
  <si>
    <t>108734</t>
  </si>
  <si>
    <t>D2506131123095686359</t>
  </si>
  <si>
    <t>MA000525</t>
  </si>
  <si>
    <t>108730</t>
  </si>
  <si>
    <t>D2506131123078290705</t>
  </si>
  <si>
    <t>MA000521</t>
  </si>
  <si>
    <t>06/13/2025 11:23:08</t>
  </si>
  <si>
    <t>108731</t>
  </si>
  <si>
    <t>D2506131123082492060</t>
  </si>
  <si>
    <t>MA000522</t>
  </si>
  <si>
    <t>108732</t>
  </si>
  <si>
    <t>D2506131123086748669</t>
  </si>
  <si>
    <t>MA000523</t>
  </si>
  <si>
    <t>108728</t>
  </si>
  <si>
    <t>D2506131123059849659</t>
  </si>
  <si>
    <t>MA000519</t>
  </si>
  <si>
    <t>06/13/2025 11:23:06</t>
  </si>
  <si>
    <t>108729</t>
  </si>
  <si>
    <t>D2506131123074168541</t>
  </si>
  <si>
    <t>MA000520</t>
  </si>
  <si>
    <t>108726</t>
  </si>
  <si>
    <t>D2506131123041190018</t>
  </si>
  <si>
    <t>MA000517</t>
  </si>
  <si>
    <t>06/13/2025 11:23:04</t>
  </si>
  <si>
    <t>108727</t>
  </si>
  <si>
    <t>D2506131123055459925</t>
  </si>
  <si>
    <t>MA000518</t>
  </si>
  <si>
    <t>108724</t>
  </si>
  <si>
    <t>D2506131123032404051</t>
  </si>
  <si>
    <t>MA000515</t>
  </si>
  <si>
    <t>06/13/2025 11:23:03</t>
  </si>
  <si>
    <t>108725</t>
  </si>
  <si>
    <t>D2506131123036739708</t>
  </si>
  <si>
    <t>MA000516</t>
  </si>
  <si>
    <t>108722</t>
  </si>
  <si>
    <t>D2506131123023575748</t>
  </si>
  <si>
    <t>MA000513</t>
  </si>
  <si>
    <t>06/13/2025 11:23:02</t>
  </si>
  <si>
    <t>108723</t>
  </si>
  <si>
    <t>D2506131123027702015</t>
  </si>
  <si>
    <t>MA000514</t>
  </si>
  <si>
    <t>108720</t>
  </si>
  <si>
    <t>D2506131122119708936</t>
  </si>
  <si>
    <t>MA000511</t>
  </si>
  <si>
    <t>06/13/2025 11:22:12</t>
  </si>
  <si>
    <t>108721</t>
  </si>
  <si>
    <t>D2506131122124167673</t>
  </si>
  <si>
    <t>MA000512</t>
  </si>
  <si>
    <t>108719</t>
  </si>
  <si>
    <t>D2506131122115343366</t>
  </si>
  <si>
    <t>MA000510</t>
  </si>
  <si>
    <t>06/13/2025 11:22:11</t>
  </si>
  <si>
    <t>108718</t>
  </si>
  <si>
    <t>D2506131122110857566</t>
  </si>
  <si>
    <t>MA000509</t>
  </si>
  <si>
    <t>06/13/2025 11:22:10</t>
  </si>
  <si>
    <t>108716</t>
  </si>
  <si>
    <t>D2506131122091798917</t>
  </si>
  <si>
    <t>MA000507</t>
  </si>
  <si>
    <t>06/13/2025 11:22:09</t>
  </si>
  <si>
    <t>108717</t>
  </si>
  <si>
    <t>D2506131122096320379</t>
  </si>
  <si>
    <t>MA000508</t>
  </si>
  <si>
    <t>108713</t>
  </si>
  <si>
    <t>D2506131122078887257</t>
  </si>
  <si>
    <t>MA000504</t>
  </si>
  <si>
    <t>06/13/2025 11:22:08</t>
  </si>
  <si>
    <t>108714</t>
  </si>
  <si>
    <t>D2506131122083258259</t>
  </si>
  <si>
    <t>MA000505</t>
  </si>
  <si>
    <t>108715</t>
  </si>
  <si>
    <t>D2506131122087847884</t>
  </si>
  <si>
    <t>MA000506</t>
  </si>
  <si>
    <t>108711</t>
  </si>
  <si>
    <t>D2506131122059087255</t>
  </si>
  <si>
    <t>MA000502</t>
  </si>
  <si>
    <t>06/13/2025 11:22:06</t>
  </si>
  <si>
    <t>108712</t>
  </si>
  <si>
    <t>D2506131122073569583</t>
  </si>
  <si>
    <t>MA000503</t>
  </si>
  <si>
    <t>108709</t>
  </si>
  <si>
    <t>D2506131122050660800</t>
  </si>
  <si>
    <t>MA000500</t>
  </si>
  <si>
    <t>06/13/2025 11:22:05</t>
  </si>
  <si>
    <t>108710</t>
  </si>
  <si>
    <t>D2506131122054863162</t>
  </si>
  <si>
    <t>MA000501</t>
  </si>
  <si>
    <t>108707</t>
  </si>
  <si>
    <t>D2506131122042362937</t>
  </si>
  <si>
    <t>MA000498</t>
  </si>
  <si>
    <t>06/13/2025 11:22:04</t>
  </si>
  <si>
    <t>108708</t>
  </si>
  <si>
    <t>D2506131122046681553</t>
  </si>
  <si>
    <t>MA000499</t>
  </si>
  <si>
    <t>108704</t>
  </si>
  <si>
    <t>D2506131122028974540</t>
  </si>
  <si>
    <t>MA000495</t>
  </si>
  <si>
    <t>06/13/2025 11:22:03</t>
  </si>
  <si>
    <t>108705</t>
  </si>
  <si>
    <t>D2506131122033507683</t>
  </si>
  <si>
    <t>MA000496</t>
  </si>
  <si>
    <t>108706</t>
  </si>
  <si>
    <t>D2506131122037755901</t>
  </si>
  <si>
    <t>MA000497</t>
  </si>
  <si>
    <t>108702</t>
  </si>
  <si>
    <t>D2506131122020127714</t>
  </si>
  <si>
    <t>MA000493</t>
  </si>
  <si>
    <t>06/13/2025 11:22:02</t>
  </si>
  <si>
    <t>108703</t>
  </si>
  <si>
    <t>D2506131122024822381</t>
  </si>
  <si>
    <t>MA000494</t>
  </si>
  <si>
    <t>108701</t>
  </si>
  <si>
    <t>D2506131121111272091</t>
  </si>
  <si>
    <t>MA000492</t>
  </si>
  <si>
    <t>06/13/2025 11:21:11</t>
  </si>
  <si>
    <t>108699</t>
  </si>
  <si>
    <t>D2506131121101337963</t>
  </si>
  <si>
    <t>MA000490</t>
  </si>
  <si>
    <t>06/13/2025 11:21:10</t>
  </si>
  <si>
    <t>108700</t>
  </si>
  <si>
    <t>D2506131121106780305</t>
  </si>
  <si>
    <t>MA000491</t>
  </si>
  <si>
    <t>108696</t>
  </si>
  <si>
    <t>D2506131121088154497</t>
  </si>
  <si>
    <t>MA000487</t>
  </si>
  <si>
    <t>06/13/2025 11:21:09</t>
  </si>
  <si>
    <t>108697</t>
  </si>
  <si>
    <t>D2506131121092420714</t>
  </si>
  <si>
    <t>MA000488</t>
  </si>
  <si>
    <t>108698</t>
  </si>
  <si>
    <t>D2506131121096850745</t>
  </si>
  <si>
    <t>MA000489</t>
  </si>
  <si>
    <t>108694</t>
  </si>
  <si>
    <t>D2506131121079890620</t>
  </si>
  <si>
    <t>MA000485</t>
  </si>
  <si>
    <t>06/13/2025 11:21:08</t>
  </si>
  <si>
    <t>108695</t>
  </si>
  <si>
    <t>D2506131121083990412</t>
  </si>
  <si>
    <t>MA000486</t>
  </si>
  <si>
    <t>108692</t>
  </si>
  <si>
    <t>D2506131121071087592</t>
  </si>
  <si>
    <t>MA000483</t>
  </si>
  <si>
    <t>06/13/2025 11:21:07</t>
  </si>
  <si>
    <t>108693</t>
  </si>
  <si>
    <t>D2506131121075356783</t>
  </si>
  <si>
    <t>MA000484</t>
  </si>
  <si>
    <t>108690</t>
  </si>
  <si>
    <t>D2506131121062240837</t>
  </si>
  <si>
    <t>MA000481</t>
  </si>
  <si>
    <t>06/13/2025 11:21:06</t>
  </si>
  <si>
    <t>108691</t>
  </si>
  <si>
    <t>D2506131121066863192</t>
  </si>
  <si>
    <t>MA000482</t>
  </si>
  <si>
    <t>108687</t>
  </si>
  <si>
    <t>D2506131121049309530</t>
  </si>
  <si>
    <t>MA000478</t>
  </si>
  <si>
    <t>06/13/2025 11:21:05</t>
  </si>
  <si>
    <t>108688</t>
  </si>
  <si>
    <t>D2506131121053480172</t>
  </si>
  <si>
    <t>MA000479</t>
  </si>
  <si>
    <t>108689</t>
  </si>
  <si>
    <t>D2506131121058170835</t>
  </si>
  <si>
    <t>MA000480</t>
  </si>
  <si>
    <t>108685</t>
  </si>
  <si>
    <t>D2506131121040377581</t>
  </si>
  <si>
    <t>MA000476</t>
  </si>
  <si>
    <t>06/13/2025 11:21:04</t>
  </si>
  <si>
    <t>108686</t>
  </si>
  <si>
    <t>D2506131121044687994</t>
  </si>
  <si>
    <t>MA000477</t>
  </si>
  <si>
    <t>108683</t>
  </si>
  <si>
    <t>D2506131121031622329</t>
  </si>
  <si>
    <t>MA000474</t>
  </si>
  <si>
    <t>06/13/2025 11:21:03</t>
  </si>
  <si>
    <t>108684</t>
  </si>
  <si>
    <t>D2506131121036081853</t>
  </si>
  <si>
    <t>MA000475</t>
  </si>
  <si>
    <t>108682</t>
  </si>
  <si>
    <t>D2506131121027209418</t>
  </si>
  <si>
    <t>MA000473</t>
  </si>
  <si>
    <t>06/13/2025 11:21:02</t>
  </si>
  <si>
    <t>108680</t>
  </si>
  <si>
    <t>D2506131120122549336</t>
  </si>
  <si>
    <t>MA000471</t>
  </si>
  <si>
    <t>06/13/2025 11:20:12</t>
  </si>
  <si>
    <t>108681</t>
  </si>
  <si>
    <t>D2506131120127712427</t>
  </si>
  <si>
    <t>MA000472</t>
  </si>
  <si>
    <t>108678</t>
  </si>
  <si>
    <t>D2506131120112716705</t>
  </si>
  <si>
    <t>MA000469</t>
  </si>
  <si>
    <t>06/13/2025 11:20:11</t>
  </si>
  <si>
    <t>108679</t>
  </si>
  <si>
    <t>D2506131120117634865</t>
  </si>
  <si>
    <t>MA000470</t>
  </si>
  <si>
    <t>108676</t>
  </si>
  <si>
    <t>D2506131120102759759</t>
  </si>
  <si>
    <t>MA000467</t>
  </si>
  <si>
    <t>06/13/2025 11:20:10</t>
  </si>
  <si>
    <t>108677</t>
  </si>
  <si>
    <t>D2506131120107653101</t>
  </si>
  <si>
    <t>MA000468</t>
  </si>
  <si>
    <t>108674</t>
  </si>
  <si>
    <t>D2506131120092086945</t>
  </si>
  <si>
    <t>MA000465</t>
  </si>
  <si>
    <t>06/13/2025 11:20:09</t>
  </si>
  <si>
    <t>108675</t>
  </si>
  <si>
    <t>D2506131120097764907</t>
  </si>
  <si>
    <t>MA000466</t>
  </si>
  <si>
    <t>108672</t>
  </si>
  <si>
    <t>D2506131120081643978</t>
  </si>
  <si>
    <t>MA000463</t>
  </si>
  <si>
    <t>06/13/2025 11:20:08</t>
  </si>
  <si>
    <t>108673</t>
  </si>
  <si>
    <t>D2506131120087198527</t>
  </si>
  <si>
    <t>MA000464</t>
  </si>
  <si>
    <t>108670</t>
  </si>
  <si>
    <t>D2506131120071066551</t>
  </si>
  <si>
    <t>MA000461</t>
  </si>
  <si>
    <t>06/13/2025 11:20:07</t>
  </si>
  <si>
    <t>108671</t>
  </si>
  <si>
    <t>D2506131120075950792</t>
  </si>
  <si>
    <t>MA000462</t>
  </si>
  <si>
    <t>108668</t>
  </si>
  <si>
    <t>D2506131120049368012</t>
  </si>
  <si>
    <t>MA000459</t>
  </si>
  <si>
    <t>06/13/2025 11:20:05</t>
  </si>
  <si>
    <t>108669</t>
  </si>
  <si>
    <t>D2506131120064841230</t>
  </si>
  <si>
    <t>MA000460</t>
  </si>
  <si>
    <t>108666</t>
  </si>
  <si>
    <t>D2506131120040014064</t>
  </si>
  <si>
    <t>MA000457</t>
  </si>
  <si>
    <t>06/13/2025 11:20:04</t>
  </si>
  <si>
    <t>108667</t>
  </si>
  <si>
    <t>D2506131120044861530</t>
  </si>
  <si>
    <t>MA000458</t>
  </si>
  <si>
    <t>108664</t>
  </si>
  <si>
    <t>D2506131120030932972</t>
  </si>
  <si>
    <t>MA000455</t>
  </si>
  <si>
    <t>06/13/2025 11:20:03</t>
  </si>
  <si>
    <t>108665</t>
  </si>
  <si>
    <t>D2506131120035370466</t>
  </si>
  <si>
    <t>MA000456</t>
  </si>
  <si>
    <t>108662</t>
  </si>
  <si>
    <t>D2506131120021163757</t>
  </si>
  <si>
    <t>MA000453</t>
  </si>
  <si>
    <t>06/13/2025 11:20:02</t>
  </si>
  <si>
    <t>108663</t>
  </si>
  <si>
    <t>D2506131120025892692</t>
  </si>
  <si>
    <t>MA000454</t>
  </si>
  <si>
    <t>108661</t>
  </si>
  <si>
    <t>D2506131119141972069</t>
  </si>
  <si>
    <t>MA000452</t>
  </si>
  <si>
    <t>06/13/2025 11:19:14</t>
  </si>
  <si>
    <t>108658</t>
  </si>
  <si>
    <t>D2506131119129064842</t>
  </si>
  <si>
    <t>MA000449</t>
  </si>
  <si>
    <t>06/13/2025 11:19:13</t>
  </si>
  <si>
    <t>108659</t>
  </si>
  <si>
    <t>D2506131119133373844</t>
  </si>
  <si>
    <t>MA000450</t>
  </si>
  <si>
    <t>108660</t>
  </si>
  <si>
    <t>D2506131119137796013</t>
  </si>
  <si>
    <t>MA000451</t>
  </si>
  <si>
    <t>108656</t>
  </si>
  <si>
    <t>D2506131119119935777</t>
  </si>
  <si>
    <t>MA000447</t>
  </si>
  <si>
    <t>06/13/2025 11:19:12</t>
  </si>
  <si>
    <t>108657</t>
  </si>
  <si>
    <t>D2506131119124382406</t>
  </si>
  <si>
    <t>MA000448</t>
  </si>
  <si>
    <t>108654</t>
  </si>
  <si>
    <t>D2506131119111205611</t>
  </si>
  <si>
    <t>MA000445</t>
  </si>
  <si>
    <t>06/13/2025 11:19:11</t>
  </si>
  <si>
    <t>108655</t>
  </si>
  <si>
    <t>D2506131119115828262</t>
  </si>
  <si>
    <t>MA000446</t>
  </si>
  <si>
    <t>108652</t>
  </si>
  <si>
    <t>D2506131119102001971</t>
  </si>
  <si>
    <t>MA000443</t>
  </si>
  <si>
    <t>06/13/2025 11:19:10</t>
  </si>
  <si>
    <t>108653</t>
  </si>
  <si>
    <t>D2506131119106671716</t>
  </si>
  <si>
    <t>MA000444</t>
  </si>
  <si>
    <t>108650</t>
  </si>
  <si>
    <t>D2506131119092381759</t>
  </si>
  <si>
    <t>MA000441</t>
  </si>
  <si>
    <t>06/13/2025 11:19:09</t>
  </si>
  <si>
    <t>108651</t>
  </si>
  <si>
    <t>D2506131119096941278</t>
  </si>
  <si>
    <t>MA000442</t>
  </si>
  <si>
    <t>108648</t>
  </si>
  <si>
    <t>D2506131119083439006</t>
  </si>
  <si>
    <t>MA000439</t>
  </si>
  <si>
    <t>06/13/2025 11:19:08</t>
  </si>
  <si>
    <t>108649</t>
  </si>
  <si>
    <t>D2506131119087927026</t>
  </si>
  <si>
    <t>MA000440</t>
  </si>
  <si>
    <t>108647</t>
  </si>
  <si>
    <t>D2506131119078957033</t>
  </si>
  <si>
    <t>MA000438</t>
  </si>
  <si>
    <t>06/13/2025 11:19:07</t>
  </si>
  <si>
    <t>108646</t>
  </si>
  <si>
    <t>D2506131119064668631</t>
  </si>
  <si>
    <t>MA000437</t>
  </si>
  <si>
    <t>06/13/2025 11:19:05</t>
  </si>
  <si>
    <t>108645</t>
  </si>
  <si>
    <t>D2506131119050141818</t>
  </si>
  <si>
    <t>MA000436</t>
  </si>
  <si>
    <t>06/13/2025 11:19:04</t>
  </si>
  <si>
    <t>108643</t>
  </si>
  <si>
    <t>D2506131119031004825</t>
  </si>
  <si>
    <t>MA000434</t>
  </si>
  <si>
    <t>06/13/2025 11:19:03</t>
  </si>
  <si>
    <t>108644</t>
  </si>
  <si>
    <t>D2506131119035317304</t>
  </si>
  <si>
    <t>MA000435</t>
  </si>
  <si>
    <t>108642</t>
  </si>
  <si>
    <t>D2506131119026027681</t>
  </si>
  <si>
    <t>MA000433</t>
  </si>
  <si>
    <t>06/13/2025 11:19:02</t>
  </si>
  <si>
    <t>108640</t>
  </si>
  <si>
    <t>D2506131118120699477</t>
  </si>
  <si>
    <t>MA000431</t>
  </si>
  <si>
    <t>06/13/2025 11:18:12</t>
  </si>
  <si>
    <t>108641</t>
  </si>
  <si>
    <t>D2506131118124764378</t>
  </si>
  <si>
    <t>MA000432</t>
  </si>
  <si>
    <t>108638</t>
  </si>
  <si>
    <t>D2506131118111751700</t>
  </si>
  <si>
    <t>MA000429</t>
  </si>
  <si>
    <t>06/13/2025 11:18:11</t>
  </si>
  <si>
    <t>108639</t>
  </si>
  <si>
    <t>D2506131118116044123</t>
  </si>
  <si>
    <t>MA000430</t>
  </si>
  <si>
    <t>108637</t>
  </si>
  <si>
    <t>D2506131118107370168</t>
  </si>
  <si>
    <t>MA000428</t>
  </si>
  <si>
    <t>06/13/2025 11:18:10</t>
  </si>
  <si>
    <t>108635</t>
  </si>
  <si>
    <t>D2506131118088572837</t>
  </si>
  <si>
    <t>MA000426</t>
  </si>
  <si>
    <t>06/13/2025 11:18:09</t>
  </si>
  <si>
    <t>108636</t>
  </si>
  <si>
    <t>D2506131118102902405</t>
  </si>
  <si>
    <t>MA000427</t>
  </si>
  <si>
    <t>108633</t>
  </si>
  <si>
    <t>D2506131118079656698</t>
  </si>
  <si>
    <t>MA000424</t>
  </si>
  <si>
    <t>06/13/2025 11:18:08</t>
  </si>
  <si>
    <t>108634</t>
  </si>
  <si>
    <t>D2506131118084036049</t>
  </si>
  <si>
    <t>MA000425</t>
  </si>
  <si>
    <t>108631</t>
  </si>
  <si>
    <t>D2506131118070513567</t>
  </si>
  <si>
    <t>MA000422</t>
  </si>
  <si>
    <t>06/13/2025 11:18:07</t>
  </si>
  <si>
    <t>108632</t>
  </si>
  <si>
    <t>D2506131118074933318</t>
  </si>
  <si>
    <t>MA000423</t>
  </si>
  <si>
    <t>108629</t>
  </si>
  <si>
    <t>D2506131118061526432</t>
  </si>
  <si>
    <t>MA000420</t>
  </si>
  <si>
    <t>06/13/2025 11:18:06</t>
  </si>
  <si>
    <t>108630</t>
  </si>
  <si>
    <t>D2506131118065936457</t>
  </si>
  <si>
    <t>MA000421</t>
  </si>
  <si>
    <t>108627</t>
  </si>
  <si>
    <t>D2506131118052903447</t>
  </si>
  <si>
    <t>MA000418</t>
  </si>
  <si>
    <t>06/13/2025 11:18:05</t>
  </si>
  <si>
    <t>108628</t>
  </si>
  <si>
    <t>D2506131118057329352</t>
  </si>
  <si>
    <t>MA000419</t>
  </si>
  <si>
    <t>108624</t>
  </si>
  <si>
    <t>D2506131118028616892</t>
  </si>
  <si>
    <t>MA000415</t>
  </si>
  <si>
    <t>06/13/2025 11:18:03</t>
  </si>
  <si>
    <t>108625</t>
  </si>
  <si>
    <t>D2506131118033215897</t>
  </si>
  <si>
    <t>MA000416</t>
  </si>
  <si>
    <t>108626</t>
  </si>
  <si>
    <t>D2506131118048438886</t>
  </si>
  <si>
    <t>MA000417</t>
  </si>
  <si>
    <t>108622</t>
  </si>
  <si>
    <t>D2506131118019508740</t>
  </si>
  <si>
    <t>MA000413</t>
  </si>
  <si>
    <t>06/13/2025 11:18:02</t>
  </si>
  <si>
    <t>108623</t>
  </si>
  <si>
    <t>D2506131118024070476</t>
  </si>
  <si>
    <t>MA000414</t>
  </si>
  <si>
    <t>108621</t>
  </si>
  <si>
    <t>D2506131117110502301</t>
  </si>
  <si>
    <t>MA000412</t>
  </si>
  <si>
    <t>06/13/2025 11:17:11</t>
  </si>
  <si>
    <t>108619</t>
  </si>
  <si>
    <t>D2506131117101494859</t>
  </si>
  <si>
    <t>MA000410</t>
  </si>
  <si>
    <t>06/13/2025 11:17:10</t>
  </si>
  <si>
    <t>108620</t>
  </si>
  <si>
    <t>D2506131117105773980</t>
  </si>
  <si>
    <t>MA000411</t>
  </si>
  <si>
    <t>108616</t>
  </si>
  <si>
    <t>D2506131117088346642</t>
  </si>
  <si>
    <t>MA000407</t>
  </si>
  <si>
    <t>06/13/2025 11:17:09</t>
  </si>
  <si>
    <t>108617</t>
  </si>
  <si>
    <t>D2506131117092577852</t>
  </si>
  <si>
    <t>MA000408</t>
  </si>
  <si>
    <t>108618</t>
  </si>
  <si>
    <t>D2506131117096683773</t>
  </si>
  <si>
    <t>MA000409</t>
  </si>
  <si>
    <t>108614</t>
  </si>
  <si>
    <t>D2506131117079627175</t>
  </si>
  <si>
    <t>MA000405</t>
  </si>
  <si>
    <t>06/13/2025 11:17:08</t>
  </si>
  <si>
    <t>108615</t>
  </si>
  <si>
    <t>D2506131117084057132</t>
  </si>
  <si>
    <t>MA000406</t>
  </si>
  <si>
    <t>108612</t>
  </si>
  <si>
    <t>D2506131117070915100</t>
  </si>
  <si>
    <t>MA000403</t>
  </si>
  <si>
    <t>06/13/2025 11:17:07</t>
  </si>
  <si>
    <t>108613</t>
  </si>
  <si>
    <t>D2506131117075388773</t>
  </si>
  <si>
    <t>MA000404</t>
  </si>
  <si>
    <t>108610</t>
  </si>
  <si>
    <t>D2506131117062073433</t>
  </si>
  <si>
    <t>MA000401</t>
  </si>
  <si>
    <t>06/13/2025 11:17:06</t>
  </si>
  <si>
    <t>108611</t>
  </si>
  <si>
    <t>D2506131117066824289</t>
  </si>
  <si>
    <t>MA000402</t>
  </si>
  <si>
    <t>108607</t>
  </si>
  <si>
    <t>D2506131117048604219</t>
  </si>
  <si>
    <t>MA000398</t>
  </si>
  <si>
    <t>06/13/2025 11:17:05</t>
  </si>
  <si>
    <t>108608</t>
  </si>
  <si>
    <t>D2506131117053078749</t>
  </si>
  <si>
    <t>MA000399</t>
  </si>
  <si>
    <t>108609</t>
  </si>
  <si>
    <t>D2506131117057174639</t>
  </si>
  <si>
    <t>MA000400</t>
  </si>
  <si>
    <t>108605</t>
  </si>
  <si>
    <t>D2506131117039579869</t>
  </si>
  <si>
    <t>MA000396</t>
  </si>
  <si>
    <t>06/13/2025 11:17:04</t>
  </si>
  <si>
    <t>108606</t>
  </si>
  <si>
    <t>D2506131117043925126</t>
  </si>
  <si>
    <t>MA000397</t>
  </si>
  <si>
    <t>108603</t>
  </si>
  <si>
    <t>D2506131117030512331</t>
  </si>
  <si>
    <t>MA000394</t>
  </si>
  <si>
    <t>06/13/2025 11:17:03</t>
  </si>
  <si>
    <t>108604</t>
  </si>
  <si>
    <t>D2506131117035068800</t>
  </si>
  <si>
    <t>MA000395</t>
  </si>
  <si>
    <t>108602</t>
  </si>
  <si>
    <t>D2506131117025976061</t>
  </si>
  <si>
    <t>MA000393</t>
  </si>
  <si>
    <t>06/13/2025 11:17:02</t>
  </si>
  <si>
    <t>108600</t>
  </si>
  <si>
    <t>D2506131116131889226</t>
  </si>
  <si>
    <t>MA000391</t>
  </si>
  <si>
    <t>06/13/2025 11:16:13</t>
  </si>
  <si>
    <t>108601</t>
  </si>
  <si>
    <t>D2506131116136127915</t>
  </si>
  <si>
    <t>MA000392</t>
  </si>
  <si>
    <t>108599</t>
  </si>
  <si>
    <t>D2506131116127127993</t>
  </si>
  <si>
    <t>MA000390</t>
  </si>
  <si>
    <t>06/13/2025 11:16:12</t>
  </si>
  <si>
    <t>108598</t>
  </si>
  <si>
    <t>D2506131116121568406</t>
  </si>
  <si>
    <t>MA000389</t>
  </si>
  <si>
    <t>06/13/2025 11:16:11</t>
  </si>
  <si>
    <t>108596</t>
  </si>
  <si>
    <t>D2506131116100840787</t>
  </si>
  <si>
    <t>MA000387</t>
  </si>
  <si>
    <t>06/13/2025 11:16:10</t>
  </si>
  <si>
    <t>108597</t>
  </si>
  <si>
    <t>D2506131116106744447</t>
  </si>
  <si>
    <t>MA000388</t>
  </si>
  <si>
    <t>108594</t>
  </si>
  <si>
    <t>D2506131116091742729</t>
  </si>
  <si>
    <t>MA000385</t>
  </si>
  <si>
    <t>06/13/2025 11:16:09</t>
  </si>
  <si>
    <t>108595</t>
  </si>
  <si>
    <t>D2506131116096373531</t>
  </si>
  <si>
    <t>MA000386</t>
  </si>
  <si>
    <t>108592</t>
  </si>
  <si>
    <t>D2506131116082624514</t>
  </si>
  <si>
    <t>MA000383</t>
  </si>
  <si>
    <t>06/13/2025 11:16:08</t>
  </si>
  <si>
    <t>108593</t>
  </si>
  <si>
    <t>D2506131116087216352</t>
  </si>
  <si>
    <t>MA000384</t>
  </si>
  <si>
    <t>108589</t>
  </si>
  <si>
    <t>D2506131116068807775</t>
  </si>
  <si>
    <t>MA000380</t>
  </si>
  <si>
    <t>06/13/2025 11:16:07</t>
  </si>
  <si>
    <t>108590</t>
  </si>
  <si>
    <t>D2506131116073083275</t>
  </si>
  <si>
    <t>MA000381</t>
  </si>
  <si>
    <t>108591</t>
  </si>
  <si>
    <t>D2506131116077931018</t>
  </si>
  <si>
    <t>MA000382</t>
  </si>
  <si>
    <t>108587</t>
  </si>
  <si>
    <t>D2506131116060097582</t>
  </si>
  <si>
    <t>MA000378</t>
  </si>
  <si>
    <t>06/13/2025 11:16:06</t>
  </si>
  <si>
    <t>108588</t>
  </si>
  <si>
    <t>D2506131116064501927</t>
  </si>
  <si>
    <t>MA000379</t>
  </si>
  <si>
    <t>108585</t>
  </si>
  <si>
    <t>D2506131116051213672</t>
  </si>
  <si>
    <t>MA000376</t>
  </si>
  <si>
    <t>06/13/2025 11:16:05</t>
  </si>
  <si>
    <t>108586</t>
  </si>
  <si>
    <t>D2506131116055729384</t>
  </si>
  <si>
    <t>MA000377</t>
  </si>
  <si>
    <t>108583</t>
  </si>
  <si>
    <t>D2506131116030915496</t>
  </si>
  <si>
    <t>MA000374</t>
  </si>
  <si>
    <t>06/13/2025 11:16:03</t>
  </si>
  <si>
    <t>108584</t>
  </si>
  <si>
    <t>D2506131116046514429</t>
  </si>
  <si>
    <t>MA000375</t>
  </si>
  <si>
    <t>108582</t>
  </si>
  <si>
    <t>D2506131116026359853</t>
  </si>
  <si>
    <t>MA000373</t>
  </si>
  <si>
    <t>06/13/2025 11:16:02</t>
  </si>
  <si>
    <t>108580</t>
  </si>
  <si>
    <t>D2506131115122309383</t>
  </si>
  <si>
    <t>MA000371</t>
  </si>
  <si>
    <t>06/13/2025 11:15:12</t>
  </si>
  <si>
    <t>108581</t>
  </si>
  <si>
    <t>D2506131115126676196</t>
  </si>
  <si>
    <t>MA000372</t>
  </si>
  <si>
    <t>108578</t>
  </si>
  <si>
    <t>D2506131115112928948</t>
  </si>
  <si>
    <t>MA000369</t>
  </si>
  <si>
    <t>06/13/2025 11:15:11</t>
  </si>
  <si>
    <t>108579</t>
  </si>
  <si>
    <t>D2506131115117467400</t>
  </si>
  <si>
    <t>MA000370</t>
  </si>
  <si>
    <t>108576</t>
  </si>
  <si>
    <t>D2506131115102096108</t>
  </si>
  <si>
    <t>MA000367</t>
  </si>
  <si>
    <t>06/13/2025 11:15:10</t>
  </si>
  <si>
    <t>108577</t>
  </si>
  <si>
    <t>D2506131115107661506</t>
  </si>
  <si>
    <t>MA000368</t>
  </si>
  <si>
    <t>108574</t>
  </si>
  <si>
    <t>D2506131115081265068</t>
  </si>
  <si>
    <t>MA000365</t>
  </si>
  <si>
    <t>06/13/2025 11:15:08</t>
  </si>
  <si>
    <t>108575</t>
  </si>
  <si>
    <t>D2506131115096441934</t>
  </si>
  <si>
    <t>MA000366</t>
  </si>
  <si>
    <t>108572</t>
  </si>
  <si>
    <t>D2506131115070603633</t>
  </si>
  <si>
    <t>MA000363</t>
  </si>
  <si>
    <t>06/13/2025 11:15:07</t>
  </si>
  <si>
    <t>108573</t>
  </si>
  <si>
    <t>D2506131115075811843</t>
  </si>
  <si>
    <t>MA000364</t>
  </si>
  <si>
    <t>108570</t>
  </si>
  <si>
    <t>D2506131115060019741</t>
  </si>
  <si>
    <t>MA000361</t>
  </si>
  <si>
    <t>06/13/2025 11:15:06</t>
  </si>
  <si>
    <t>108571</t>
  </si>
  <si>
    <t>D2506131115065526412</t>
  </si>
  <si>
    <t>MA000362</t>
  </si>
  <si>
    <t>108569</t>
  </si>
  <si>
    <t>D2506131115054734637</t>
  </si>
  <si>
    <t>MA000360</t>
  </si>
  <si>
    <t>06/13/2025 11:15:05</t>
  </si>
  <si>
    <t>108567</t>
  </si>
  <si>
    <t>D2506131115042804081</t>
  </si>
  <si>
    <t>MA000358</t>
  </si>
  <si>
    <t>06/13/2025 11:15:04</t>
  </si>
  <si>
    <t>108568</t>
  </si>
  <si>
    <t>D2506131115048521790</t>
  </si>
  <si>
    <t>MA000359</t>
  </si>
  <si>
    <t>108564</t>
  </si>
  <si>
    <t>D2506131115029140074</t>
  </si>
  <si>
    <t>MA000355</t>
  </si>
  <si>
    <t>06/13/2025 11:15:03</t>
  </si>
  <si>
    <t>108565</t>
  </si>
  <si>
    <t>D2506131115033424342</t>
  </si>
  <si>
    <t>MA000356</t>
  </si>
  <si>
    <t>108566</t>
  </si>
  <si>
    <t>D2506131115037709858</t>
  </si>
  <si>
    <t>MA000357</t>
  </si>
  <si>
    <t>108562</t>
  </si>
  <si>
    <t>D2506131115019673722</t>
  </si>
  <si>
    <t>MA000353</t>
  </si>
  <si>
    <t>06/13/2025 11:15:02</t>
  </si>
  <si>
    <t>108563</t>
  </si>
  <si>
    <t>D2506131115024557426</t>
  </si>
  <si>
    <t>MA000354</t>
  </si>
  <si>
    <t>108561</t>
  </si>
  <si>
    <t>D2506131114119611149</t>
  </si>
  <si>
    <t>MA000352</t>
  </si>
  <si>
    <t>06/13/2025 11:14:12</t>
  </si>
  <si>
    <t>108559</t>
  </si>
  <si>
    <t>D2506131114110988512</t>
  </si>
  <si>
    <t>MA000350</t>
  </si>
  <si>
    <t>06/13/2025 11:14:11</t>
  </si>
  <si>
    <t>108560</t>
  </si>
  <si>
    <t>D2506131114115288867</t>
  </si>
  <si>
    <t>MA000351</t>
  </si>
  <si>
    <t>108557</t>
  </si>
  <si>
    <t>D2506131114101900158</t>
  </si>
  <si>
    <t>MA000348</t>
  </si>
  <si>
    <t>06/13/2025 11:14:10</t>
  </si>
  <si>
    <t>108558</t>
  </si>
  <si>
    <t>D2506131114106822910</t>
  </si>
  <si>
    <t>MA000349</t>
  </si>
  <si>
    <t>108554</t>
  </si>
  <si>
    <t>D2506131114088108983</t>
  </si>
  <si>
    <t>MA000345</t>
  </si>
  <si>
    <t>06/13/2025 11:14:09</t>
  </si>
  <si>
    <t>108555</t>
  </si>
  <si>
    <t>D2506131114092623056</t>
  </si>
  <si>
    <t>MA000346</t>
  </si>
  <si>
    <t>108556</t>
  </si>
  <si>
    <t>D2506131114097062895</t>
  </si>
  <si>
    <t>MA000347</t>
  </si>
  <si>
    <t>108552</t>
  </si>
  <si>
    <t>D2506131114079213717</t>
  </si>
  <si>
    <t>MA000343</t>
  </si>
  <si>
    <t>06/13/2025 11:14:08</t>
  </si>
  <si>
    <t>108553</t>
  </si>
  <si>
    <t>D2506131114083579998</t>
  </si>
  <si>
    <t>MA000344</t>
  </si>
  <si>
    <t>108550</t>
  </si>
  <si>
    <t>D2506131114070683679</t>
  </si>
  <si>
    <t>MA000341</t>
  </si>
  <si>
    <t>06/13/2025 11:14:07</t>
  </si>
  <si>
    <t>108551</t>
  </si>
  <si>
    <t>D2506131114075111555</t>
  </si>
  <si>
    <t>MA000342</t>
  </si>
  <si>
    <t>108548</t>
  </si>
  <si>
    <t>D2506131114051356306</t>
  </si>
  <si>
    <t>MA000339</t>
  </si>
  <si>
    <t>06/13/2025 11:14:05</t>
  </si>
  <si>
    <t>108549</t>
  </si>
  <si>
    <t>D2506131114066469944</t>
  </si>
  <si>
    <t>MA000340</t>
  </si>
  <si>
    <t>108546</t>
  </si>
  <si>
    <t>D2506131114042053789</t>
  </si>
  <si>
    <t>MA000337</t>
  </si>
  <si>
    <t>06/13/2025 11:14:04</t>
  </si>
  <si>
    <t>108547</t>
  </si>
  <si>
    <t>D2506131114046826089</t>
  </si>
  <si>
    <t>MA000338</t>
  </si>
  <si>
    <t>108543</t>
  </si>
  <si>
    <t>D2506131114028522507</t>
  </si>
  <si>
    <t>MA000334</t>
  </si>
  <si>
    <t>06/13/2025 11:14:03</t>
  </si>
  <si>
    <t>108544</t>
  </si>
  <si>
    <t>D2506131114032978643</t>
  </si>
  <si>
    <t>MA000335</t>
  </si>
  <si>
    <t>108545</t>
  </si>
  <si>
    <t>D2506131114037298857</t>
  </si>
  <si>
    <t>MA000336</t>
  </si>
  <si>
    <t>108542</t>
  </si>
  <si>
    <t>D2506131114023884559</t>
  </si>
  <si>
    <t>MA000333</t>
  </si>
  <si>
    <t>06/13/2025 11:14:02</t>
  </si>
  <si>
    <t>108540</t>
  </si>
  <si>
    <t>D2506131113100447462</t>
  </si>
  <si>
    <t>MA000331</t>
  </si>
  <si>
    <t>06/13/2025 11:13:10</t>
  </si>
  <si>
    <t>108541</t>
  </si>
  <si>
    <t>D2506131113104936370</t>
  </si>
  <si>
    <t>MA000332</t>
  </si>
  <si>
    <t>108538</t>
  </si>
  <si>
    <t>D2506131113092181208</t>
  </si>
  <si>
    <t>MA000329</t>
  </si>
  <si>
    <t>06/13/2025 11:13:09</t>
  </si>
  <si>
    <t>108539</t>
  </si>
  <si>
    <t>D2506131113096431985</t>
  </si>
  <si>
    <t>MA000330</t>
  </si>
  <si>
    <t>108535</t>
  </si>
  <si>
    <t>D2506131113078390974</t>
  </si>
  <si>
    <t>MA000326</t>
  </si>
  <si>
    <t>06/13/2025 11:13:08</t>
  </si>
  <si>
    <t>108536</t>
  </si>
  <si>
    <t>D2506131113082738401</t>
  </si>
  <si>
    <t>MA000327</t>
  </si>
  <si>
    <t>108537</t>
  </si>
  <si>
    <t>D2506131113087816671</t>
  </si>
  <si>
    <t>MA000328</t>
  </si>
  <si>
    <t>108533</t>
  </si>
  <si>
    <t>D2506131113069583531</t>
  </si>
  <si>
    <t>MA000324</t>
  </si>
  <si>
    <t>06/13/2025 11:13:07</t>
  </si>
  <si>
    <t>108534</t>
  </si>
  <si>
    <t>D2506131113073908459</t>
  </si>
  <si>
    <t>MA000325</t>
  </si>
  <si>
    <t>108531</t>
  </si>
  <si>
    <t>D2506131113060945482</t>
  </si>
  <si>
    <t>MA000322</t>
  </si>
  <si>
    <t>06/13/2025 11:13:06</t>
  </si>
  <si>
    <t>108532</t>
  </si>
  <si>
    <t>D2506131113065466344</t>
  </si>
  <si>
    <t>MA000323</t>
  </si>
  <si>
    <t>108529</t>
  </si>
  <si>
    <t>D2506131113051634546</t>
  </si>
  <si>
    <t>MA000320</t>
  </si>
  <si>
    <t>06/13/2025 11:13:05</t>
  </si>
  <si>
    <t>108530</t>
  </si>
  <si>
    <t>D2506131113056405427</t>
  </si>
  <si>
    <t>MA000321</t>
  </si>
  <si>
    <t>108526</t>
  </si>
  <si>
    <t>D2506131113038484547</t>
  </si>
  <si>
    <t>MA000317</t>
  </si>
  <si>
    <t>06/13/2025 11:13:04</t>
  </si>
  <si>
    <t>108527</t>
  </si>
  <si>
    <t>D2506131113042794369</t>
  </si>
  <si>
    <t>MA000318</t>
  </si>
  <si>
    <t>108528</t>
  </si>
  <si>
    <t>D2506131113047086088</t>
  </si>
  <si>
    <t>MA000319</t>
  </si>
  <si>
    <t>108524</t>
  </si>
  <si>
    <t>D2506131113029419766</t>
  </si>
  <si>
    <t>MA000315</t>
  </si>
  <si>
    <t>06/13/2025 11:13:03</t>
  </si>
  <si>
    <t>108525</t>
  </si>
  <si>
    <t>D2506131113033953295</t>
  </si>
  <si>
    <t>MA000316</t>
  </si>
  <si>
    <t>108522</t>
  </si>
  <si>
    <t>D2506131113021185935</t>
  </si>
  <si>
    <t>MA000313</t>
  </si>
  <si>
    <t>06/13/2025 11:13:02</t>
  </si>
  <si>
    <t>108523</t>
  </si>
  <si>
    <t>D2506131113025291273</t>
  </si>
  <si>
    <t>MA000314</t>
  </si>
  <si>
    <t>108521</t>
  </si>
  <si>
    <t>D2506131112122242514</t>
  </si>
  <si>
    <t>MA000312</t>
  </si>
  <si>
    <t>06/13/2025 11:12:12</t>
  </si>
  <si>
    <t>108518</t>
  </si>
  <si>
    <t>D2506131112108445845</t>
  </si>
  <si>
    <t>MA000309</t>
  </si>
  <si>
    <t>06/13/2025 11:12:11</t>
  </si>
  <si>
    <t>108519</t>
  </si>
  <si>
    <t>D2506131112113451510</t>
  </si>
  <si>
    <t>MA000310</t>
  </si>
  <si>
    <t>108520</t>
  </si>
  <si>
    <t>D2506131112118023130</t>
  </si>
  <si>
    <t>MA000311</t>
  </si>
  <si>
    <t>108516</t>
  </si>
  <si>
    <t>D2506131112099674795</t>
  </si>
  <si>
    <t>MA000307</t>
  </si>
  <si>
    <t>06/13/2025 11:12:10</t>
  </si>
  <si>
    <t>108517</t>
  </si>
  <si>
    <t>D2506131112104155071</t>
  </si>
  <si>
    <t>MA000308</t>
  </si>
  <si>
    <t>108514</t>
  </si>
  <si>
    <t>D2506131112088993817</t>
  </si>
  <si>
    <t>MA000305</t>
  </si>
  <si>
    <t>06/13/2025 11:12:09</t>
  </si>
  <si>
    <t>108515</t>
  </si>
  <si>
    <t>D2506131112093831473</t>
  </si>
  <si>
    <t>MA000306</t>
  </si>
  <si>
    <t>108513</t>
  </si>
  <si>
    <t>D2506131112083475419</t>
  </si>
  <si>
    <t>MA000304</t>
  </si>
  <si>
    <t>06/13/2025 11:12:08</t>
  </si>
  <si>
    <t>108510</t>
  </si>
  <si>
    <t>D2506131112069051132</t>
  </si>
  <si>
    <t>MA000301</t>
  </si>
  <si>
    <t>06/13/2025 11:12:07</t>
  </si>
  <si>
    <t>108511</t>
  </si>
  <si>
    <t>D2506131112073343339</t>
  </si>
  <si>
    <t>MA000302</t>
  </si>
  <si>
    <t>108512</t>
  </si>
  <si>
    <t>D2506131112078105636</t>
  </si>
  <si>
    <t>MA000303</t>
  </si>
  <si>
    <t>108508</t>
  </si>
  <si>
    <t>D2506131112060130276</t>
  </si>
  <si>
    <t>MA000299</t>
  </si>
  <si>
    <t>06/13/2025 11:12:06</t>
  </si>
  <si>
    <t>108509</t>
  </si>
  <si>
    <t>D2506131112064582354</t>
  </si>
  <si>
    <t>MA000300</t>
  </si>
  <si>
    <t>108507</t>
  </si>
  <si>
    <t>D2506131112053998999</t>
  </si>
  <si>
    <t>MA000298</t>
  </si>
  <si>
    <t>06/13/2025 11:12:05</t>
  </si>
  <si>
    <t>108505</t>
  </si>
  <si>
    <t>D2506131112042913978</t>
  </si>
  <si>
    <t>MA000296</t>
  </si>
  <si>
    <t>06/13/2025 11:12:04</t>
  </si>
  <si>
    <t>108506</t>
  </si>
  <si>
    <t>D2506131112047326387</t>
  </si>
  <si>
    <t>MA000297</t>
  </si>
  <si>
    <t>108503</t>
  </si>
  <si>
    <t>D2506131112033080210</t>
  </si>
  <si>
    <t>MA000294</t>
  </si>
  <si>
    <t>06/13/2025 11:12:03</t>
  </si>
  <si>
    <t>108504</t>
  </si>
  <si>
    <t>D2506131112038484109</t>
  </si>
  <si>
    <t>MA000295</t>
  </si>
  <si>
    <t>108502</t>
  </si>
  <si>
    <t>D2506131112027264716</t>
  </si>
  <si>
    <t>MA000293</t>
  </si>
  <si>
    <t>06/13/2025 11:12:02</t>
  </si>
  <si>
    <t>108498</t>
  </si>
  <si>
    <t>D2506121653122377614</t>
  </si>
  <si>
    <t>MA000291</t>
  </si>
  <si>
    <t>06/12/2025 16:53:12</t>
  </si>
  <si>
    <t>108499</t>
  </si>
  <si>
    <t>D2506121653127359975</t>
  </si>
  <si>
    <t>MA000292</t>
  </si>
  <si>
    <t>108496</t>
  </si>
  <si>
    <t>D2506121653113519186</t>
  </si>
  <si>
    <t>MA000289</t>
  </si>
  <si>
    <t>06/12/2025 16:53:11</t>
  </si>
  <si>
    <t>108497</t>
  </si>
  <si>
    <t>D2506121653118021264</t>
  </si>
  <si>
    <t>MA000290</t>
  </si>
  <si>
    <t>108494</t>
  </si>
  <si>
    <t>D2506121653103229095</t>
  </si>
  <si>
    <t>MA000287</t>
  </si>
  <si>
    <t>06/12/2025 16:53:10</t>
  </si>
  <si>
    <t>108495</t>
  </si>
  <si>
    <t>D2506121653108429480</t>
  </si>
  <si>
    <t>MA000288</t>
  </si>
  <si>
    <t>108492</t>
  </si>
  <si>
    <t>D2506121653092979072</t>
  </si>
  <si>
    <t>MA000285</t>
  </si>
  <si>
    <t>06/12/2025 16:53:09</t>
  </si>
  <si>
    <t>108493</t>
  </si>
  <si>
    <t>D2506121653098337460</t>
  </si>
  <si>
    <t>MA000286</t>
  </si>
  <si>
    <t>108490</t>
  </si>
  <si>
    <t>D2506121653081409538</t>
  </si>
  <si>
    <t>MA000282</t>
  </si>
  <si>
    <t>06/12/2025 16:53:08</t>
  </si>
  <si>
    <t>108491</t>
  </si>
  <si>
    <t>D2506121653087731488</t>
  </si>
  <si>
    <t>MA000284</t>
  </si>
  <si>
    <t>108489</t>
  </si>
  <si>
    <t>D2506121653075237137</t>
  </si>
  <si>
    <t>MA000281</t>
  </si>
  <si>
    <t>06/12/2025 16:53:07</t>
  </si>
  <si>
    <t>108487</t>
  </si>
  <si>
    <t>D2506121653062978629</t>
  </si>
  <si>
    <t>MA000279</t>
  </si>
  <si>
    <t>06/12/2025 16:53:06</t>
  </si>
  <si>
    <t>108488</t>
  </si>
  <si>
    <t>D2506121653068813603</t>
  </si>
  <si>
    <t>MA000280</t>
  </si>
  <si>
    <t>108486</t>
  </si>
  <si>
    <t>D2506121653056158966</t>
  </si>
  <si>
    <t>MA000278</t>
  </si>
  <si>
    <t>06/12/2025 16:53:05</t>
  </si>
  <si>
    <t>108485</t>
  </si>
  <si>
    <t>D2506121653047207085</t>
  </si>
  <si>
    <t>MA000277</t>
  </si>
  <si>
    <t>06/12/2025 16:53:04</t>
  </si>
  <si>
    <t>108483</t>
  </si>
  <si>
    <t>D2506121653032462360</t>
  </si>
  <si>
    <t>MA000275</t>
  </si>
  <si>
    <t>06/12/2025 16:53:03</t>
  </si>
  <si>
    <t>108484</t>
  </si>
  <si>
    <t>D2506121653039992004</t>
  </si>
  <si>
    <t>MA000276</t>
  </si>
  <si>
    <t>108482</t>
  </si>
  <si>
    <t>D2506121653023765083</t>
  </si>
  <si>
    <t>MA000274</t>
  </si>
  <si>
    <t>06/12/2025 16:53:02</t>
  </si>
  <si>
    <t>103396</t>
  </si>
  <si>
    <t>D2506051158024017129</t>
  </si>
  <si>
    <t>MA000283</t>
  </si>
  <si>
    <t>06/05/2025 11:58:02</t>
  </si>
  <si>
    <t>103395</t>
  </si>
  <si>
    <t>D2506051157100925423</t>
  </si>
  <si>
    <t>06/05/2025 11:57:10</t>
  </si>
  <si>
    <t>103197</t>
  </si>
  <si>
    <t>D2505291643023850197</t>
  </si>
  <si>
    <t>MA000273</t>
  </si>
  <si>
    <t>05/29/2025 16:43:02</t>
  </si>
  <si>
    <t>102533</t>
  </si>
  <si>
    <t>D2505261639042678598</t>
  </si>
  <si>
    <t>MA000272</t>
  </si>
  <si>
    <t>05/26/2025 16:39:04</t>
  </si>
  <si>
    <t>102531</t>
  </si>
  <si>
    <t>D2505261639032562950</t>
  </si>
  <si>
    <t>MA000270</t>
  </si>
  <si>
    <t>05/26/2025 16:39:03</t>
  </si>
  <si>
    <t>102532</t>
  </si>
  <si>
    <t>D2505261639037585633</t>
  </si>
  <si>
    <t>MA000271</t>
  </si>
  <si>
    <t>102529</t>
  </si>
  <si>
    <t>D2505261639023109170</t>
  </si>
  <si>
    <t>MA000268</t>
  </si>
  <si>
    <t>05/26/2025 16:39:02</t>
  </si>
  <si>
    <t>102530</t>
  </si>
  <si>
    <t>D2505261639027908656</t>
  </si>
  <si>
    <t>MA000269</t>
  </si>
  <si>
    <t>101379</t>
  </si>
  <si>
    <t>D2505231820080425277</t>
  </si>
  <si>
    <t>MA000266</t>
  </si>
  <si>
    <t>05/23/2025 18:20:08</t>
  </si>
  <si>
    <t>101380</t>
  </si>
  <si>
    <t>D2505231820085337356</t>
  </si>
  <si>
    <t>MA000267</t>
  </si>
  <si>
    <t>101377</t>
  </si>
  <si>
    <t>D2505231820071197600</t>
  </si>
  <si>
    <t>MA000264</t>
  </si>
  <si>
    <t>05/23/2025 18:20:07</t>
  </si>
  <si>
    <t>101378</t>
  </si>
  <si>
    <t>D2505231820075975973</t>
  </si>
  <si>
    <t>MA000265</t>
  </si>
  <si>
    <t>101375</t>
  </si>
  <si>
    <t>D2505231820062198498</t>
  </si>
  <si>
    <t>MA000262</t>
  </si>
  <si>
    <t>05/23/2025 18:20:06</t>
  </si>
  <si>
    <t>101376</t>
  </si>
  <si>
    <t>D2505231820066717810</t>
  </si>
  <si>
    <t>MA000263</t>
  </si>
  <si>
    <t>101373</t>
  </si>
  <si>
    <t>D2505231820052947722</t>
  </si>
  <si>
    <t>MA000260</t>
  </si>
  <si>
    <t>05/23/2025 18:20:05</t>
  </si>
  <si>
    <t>101374</t>
  </si>
  <si>
    <t>D2505231820057698310</t>
  </si>
  <si>
    <t>MA000261</t>
  </si>
  <si>
    <t>101370</t>
  </si>
  <si>
    <t>D2505231820038616322</t>
  </si>
  <si>
    <t>MA000257</t>
  </si>
  <si>
    <t>05/23/2025 18:20:04</t>
  </si>
  <si>
    <t>101371</t>
  </si>
  <si>
    <t>D2505231820043255195</t>
  </si>
  <si>
    <t>MA000258</t>
  </si>
  <si>
    <t>101372</t>
  </si>
  <si>
    <t>D2505231820047746573</t>
  </si>
  <si>
    <t>MA000259</t>
  </si>
  <si>
    <t>101368</t>
  </si>
  <si>
    <t>D2505231820029612038</t>
  </si>
  <si>
    <t>MA000255</t>
  </si>
  <si>
    <t>05/23/2025 18:20:03</t>
  </si>
  <si>
    <t>101369</t>
  </si>
  <si>
    <t>D2505231820034013729</t>
  </si>
  <si>
    <t>MA000256</t>
  </si>
  <si>
    <t>101367</t>
  </si>
  <si>
    <t>D2505231820025477677</t>
  </si>
  <si>
    <t>MA000254</t>
  </si>
  <si>
    <t>05/23/2025 18:20:02</t>
  </si>
  <si>
    <t>101366</t>
  </si>
  <si>
    <t>D2505231819118389987</t>
  </si>
  <si>
    <t>MA000253</t>
  </si>
  <si>
    <t>05/23/2025 18:19:12</t>
  </si>
  <si>
    <t>101364</t>
  </si>
  <si>
    <t>D2505231819100443529</t>
  </si>
  <si>
    <t>MA000251</t>
  </si>
  <si>
    <t>05/23/2025 18:19:10</t>
  </si>
  <si>
    <t>101365</t>
  </si>
  <si>
    <t>D2505231819114351232</t>
  </si>
  <si>
    <t>MA000252</t>
  </si>
  <si>
    <t>101363</t>
  </si>
  <si>
    <t>D2505231819096178492</t>
  </si>
  <si>
    <t>MA000250</t>
  </si>
  <si>
    <t>05/23/2025 18:19:09</t>
  </si>
  <si>
    <t>101361</t>
  </si>
  <si>
    <t>D2505231819077936744</t>
  </si>
  <si>
    <t>MA000248</t>
  </si>
  <si>
    <t>05/23/2025 18:19:08</t>
  </si>
  <si>
    <t>101362</t>
  </si>
  <si>
    <t>D2505231819092106676</t>
  </si>
  <si>
    <t>MA000249</t>
  </si>
  <si>
    <t>101359</t>
  </si>
  <si>
    <t>D2505231819069586561</t>
  </si>
  <si>
    <t>MA000246</t>
  </si>
  <si>
    <t>05/23/2025 18:19:07</t>
  </si>
  <si>
    <t>101360</t>
  </si>
  <si>
    <t>D2505231819074056666</t>
  </si>
  <si>
    <t>MA000247</t>
  </si>
  <si>
    <t>101357</t>
  </si>
  <si>
    <t>D2505231819061484464</t>
  </si>
  <si>
    <t>MA000244</t>
  </si>
  <si>
    <t>05/23/2025 18:19:06</t>
  </si>
  <si>
    <t>101358</t>
  </si>
  <si>
    <t>D2505231819065581029</t>
  </si>
  <si>
    <t>MA000245</t>
  </si>
  <si>
    <t>101354</t>
  </si>
  <si>
    <t>D2505231819049099457</t>
  </si>
  <si>
    <t>MA000241</t>
  </si>
  <si>
    <t>05/23/2025 18:19:05</t>
  </si>
  <si>
    <t>101355</t>
  </si>
  <si>
    <t>D2505231819053167879</t>
  </si>
  <si>
    <t>MA000242</t>
  </si>
  <si>
    <t>101356</t>
  </si>
  <si>
    <t>D2505231819057402320</t>
  </si>
  <si>
    <t>MA000243</t>
  </si>
  <si>
    <t>101352</t>
  </si>
  <si>
    <t>D2505231819041370468</t>
  </si>
  <si>
    <t>MA000239</t>
  </si>
  <si>
    <t>05/23/2025 18:19:04</t>
  </si>
  <si>
    <t>101353</t>
  </si>
  <si>
    <t>D2505231819045153209</t>
  </si>
  <si>
    <t>MA000240</t>
  </si>
  <si>
    <t>101349</t>
  </si>
  <si>
    <t>D2505231819028732624</t>
  </si>
  <si>
    <t>MA000236</t>
  </si>
  <si>
    <t>05/23/2025 18:19:03</t>
  </si>
  <si>
    <t>101350</t>
  </si>
  <si>
    <t>D2505231819032912549</t>
  </si>
  <si>
    <t>MA000237</t>
  </si>
  <si>
    <t>101351</t>
  </si>
  <si>
    <t>D2505231819037122349</t>
  </si>
  <si>
    <t>MA000238</t>
  </si>
  <si>
    <t>101347</t>
  </si>
  <si>
    <t>D2505231819020486006</t>
  </si>
  <si>
    <t>MA000234</t>
  </si>
  <si>
    <t>05/23/2025 18:19:02</t>
  </si>
  <si>
    <t>101348</t>
  </si>
  <si>
    <t>D2505231819024807463</t>
  </si>
  <si>
    <t>MA000235</t>
  </si>
  <si>
    <t>101345</t>
  </si>
  <si>
    <t>D2505231818119057911</t>
  </si>
  <si>
    <t>MA000232</t>
  </si>
  <si>
    <t>05/23/2025 18:18:12</t>
  </si>
  <si>
    <t>101346</t>
  </si>
  <si>
    <t>D2505231818123031499</t>
  </si>
  <si>
    <t>MA000233</t>
  </si>
  <si>
    <t>101343</t>
  </si>
  <si>
    <t>D2505231818111065257</t>
  </si>
  <si>
    <t>MA000230</t>
  </si>
  <si>
    <t>05/23/2025 18:18:11</t>
  </si>
  <si>
    <t>101344</t>
  </si>
  <si>
    <t>D2505231818115047318</t>
  </si>
  <si>
    <t>MA000231</t>
  </si>
  <si>
    <t>101340</t>
  </si>
  <si>
    <t>D2505231818099383666</t>
  </si>
  <si>
    <t>MA000227</t>
  </si>
  <si>
    <t>05/23/2025 18:18:10</t>
  </si>
  <si>
    <t>101341</t>
  </si>
  <si>
    <t>D2505231818103282893</t>
  </si>
  <si>
    <t>MA000228</t>
  </si>
  <si>
    <t>101342</t>
  </si>
  <si>
    <t>D2505231818107283012</t>
  </si>
  <si>
    <t>MA000229</t>
  </si>
  <si>
    <t>101338</t>
  </si>
  <si>
    <t>D2505231818081253746</t>
  </si>
  <si>
    <t>MA000225</t>
  </si>
  <si>
    <t>05/23/2025 18:18:08</t>
  </si>
  <si>
    <t>101339</t>
  </si>
  <si>
    <t>D2505231818095403986</t>
  </si>
  <si>
    <t>MA000226</t>
  </si>
  <si>
    <t>101335</t>
  </si>
  <si>
    <t>D2505231818068951772</t>
  </si>
  <si>
    <t>MA000222</t>
  </si>
  <si>
    <t>05/23/2025 18:18:07</t>
  </si>
  <si>
    <t>101336</t>
  </si>
  <si>
    <t>D2505231818073045770</t>
  </si>
  <si>
    <t>MA000223</t>
  </si>
  <si>
    <t>101337</t>
  </si>
  <si>
    <t>D2505231818077106753</t>
  </si>
  <si>
    <t>MA000224</t>
  </si>
  <si>
    <t>101333</t>
  </si>
  <si>
    <t>D2505231818060851967</t>
  </si>
  <si>
    <t>MA000220</t>
  </si>
  <si>
    <t>05/23/2025 18:18:06</t>
  </si>
  <si>
    <t>101334</t>
  </si>
  <si>
    <t>D2505231818064751231</t>
  </si>
  <si>
    <t>MA000221</t>
  </si>
  <si>
    <t>101330</t>
  </si>
  <si>
    <t>D2505231818038322871</t>
  </si>
  <si>
    <t>MA000217</t>
  </si>
  <si>
    <t>05/23/2025 18:18:04</t>
  </si>
  <si>
    <t>101331</t>
  </si>
  <si>
    <t>D2505231818042659508</t>
  </si>
  <si>
    <t>MA000218</t>
  </si>
  <si>
    <t>101332</t>
  </si>
  <si>
    <t>D2505231818056853731</t>
  </si>
  <si>
    <t>MA000219</t>
  </si>
  <si>
    <t>101328</t>
  </si>
  <si>
    <t>D2505231818029638725</t>
  </si>
  <si>
    <t>MA000215</t>
  </si>
  <si>
    <t>05/23/2025 18:18:03</t>
  </si>
  <si>
    <t>101329</t>
  </si>
  <si>
    <t>D2505231818033959997</t>
  </si>
  <si>
    <t>MA000216</t>
  </si>
  <si>
    <t>101327</t>
  </si>
  <si>
    <t>D2505231818024682009</t>
  </si>
  <si>
    <t>MA000214</t>
  </si>
  <si>
    <t>05/23/2025 18:18:02</t>
  </si>
  <si>
    <t>101325</t>
  </si>
  <si>
    <t>D2505231817101968537</t>
  </si>
  <si>
    <t>MA000212</t>
  </si>
  <si>
    <t>05/23/2025 18:17:10</t>
  </si>
  <si>
    <t>101326</t>
  </si>
  <si>
    <t>D2505231817107236466</t>
  </si>
  <si>
    <t>MA000213</t>
  </si>
  <si>
    <t>101323</t>
  </si>
  <si>
    <t>D2505231817091821221</t>
  </si>
  <si>
    <t>MA000210</t>
  </si>
  <si>
    <t>05/23/2025 18:17:09</t>
  </si>
  <si>
    <t>101324</t>
  </si>
  <si>
    <t>D2505231817097238930</t>
  </si>
  <si>
    <t>MA000211</t>
  </si>
  <si>
    <t>101320</t>
  </si>
  <si>
    <t>D2505231817077971183</t>
  </si>
  <si>
    <t>MA000207</t>
  </si>
  <si>
    <t>05/23/2025 18:17:08</t>
  </si>
  <si>
    <t>101321</t>
  </si>
  <si>
    <t>D2505231817082436563</t>
  </si>
  <si>
    <t>MA000208</t>
  </si>
  <si>
    <t>101322</t>
  </si>
  <si>
    <t>D2505231817086828973</t>
  </si>
  <si>
    <t>MA000209</t>
  </si>
  <si>
    <t>101318</t>
  </si>
  <si>
    <t>D2505231817068688502</t>
  </si>
  <si>
    <t>MA000205</t>
  </si>
  <si>
    <t>05/23/2025 18:17:07</t>
  </si>
  <si>
    <t>101319</t>
  </si>
  <si>
    <t>D2505231817073585348</t>
  </si>
  <si>
    <t>MA000206</t>
  </si>
  <si>
    <t>101316</t>
  </si>
  <si>
    <t>D2505231817059546394</t>
  </si>
  <si>
    <t>MA000203</t>
  </si>
  <si>
    <t>05/23/2025 18:17:06</t>
  </si>
  <si>
    <t>101317</t>
  </si>
  <si>
    <t>D2505231817063782018</t>
  </si>
  <si>
    <t>MA000204</t>
  </si>
  <si>
    <t>101314</t>
  </si>
  <si>
    <t>D2505231817050220447</t>
  </si>
  <si>
    <t>MA000201</t>
  </si>
  <si>
    <t>05/23/2025 18:17:05</t>
  </si>
  <si>
    <t>101315</t>
  </si>
  <si>
    <t>D2505231817054836702</t>
  </si>
  <si>
    <t>MA000202</t>
  </si>
  <si>
    <t>101311</t>
  </si>
  <si>
    <t>D2505231817038306197</t>
  </si>
  <si>
    <t>MA000198</t>
  </si>
  <si>
    <t>05/23/2025 18:17:04</t>
  </si>
  <si>
    <t>101312</t>
  </si>
  <si>
    <t>D2505231817042214742</t>
  </si>
  <si>
    <t>MA000199</t>
  </si>
  <si>
    <t>101313</t>
  </si>
  <si>
    <t>D2505231817046025982</t>
  </si>
  <si>
    <t>MA000200</t>
  </si>
  <si>
    <t>101309</t>
  </si>
  <si>
    <t>D2505231817029648080</t>
  </si>
  <si>
    <t>MA000196</t>
  </si>
  <si>
    <t>05/23/2025 18:17:03</t>
  </si>
  <si>
    <t>101310</t>
  </si>
  <si>
    <t>D2505231817034285067</t>
  </si>
  <si>
    <t>MA000197</t>
  </si>
  <si>
    <t>101307</t>
  </si>
  <si>
    <t>D2505231817021081271</t>
  </si>
  <si>
    <t>MA000194</t>
  </si>
  <si>
    <t>05/23/2025 18:17:02</t>
  </si>
  <si>
    <t>101308</t>
  </si>
  <si>
    <t>D2505231817025238841</t>
  </si>
  <si>
    <t>MA000195</t>
  </si>
  <si>
    <t>101305</t>
  </si>
  <si>
    <t>D2505231816110103965</t>
  </si>
  <si>
    <t>MA000192</t>
  </si>
  <si>
    <t>05/23/2025 18:16:11</t>
  </si>
  <si>
    <t>101306</t>
  </si>
  <si>
    <t>D2505231816113985094</t>
  </si>
  <si>
    <t>MA000193</t>
  </si>
  <si>
    <t>101303</t>
  </si>
  <si>
    <t>D2505231816102261881</t>
  </si>
  <si>
    <t>MA000190</t>
  </si>
  <si>
    <t>05/23/2025 18:16:10</t>
  </si>
  <si>
    <t>101304</t>
  </si>
  <si>
    <t>D2505231816106403985</t>
  </si>
  <si>
    <t>MA000191</t>
  </si>
  <si>
    <t>101301</t>
  </si>
  <si>
    <t>D2505231816093310761</t>
  </si>
  <si>
    <t>MA000188</t>
  </si>
  <si>
    <t>05/23/2025 18:16:09</t>
  </si>
  <si>
    <t>101302</t>
  </si>
  <si>
    <t>D2505231816097837592</t>
  </si>
  <si>
    <t>MA000189</t>
  </si>
  <si>
    <t>101300</t>
  </si>
  <si>
    <t>D2505231816086629163</t>
  </si>
  <si>
    <t>MA000187</t>
  </si>
  <si>
    <t>05/23/2025 18:16:08</t>
  </si>
  <si>
    <t>101298</t>
  </si>
  <si>
    <t>D2505231816068829166</t>
  </si>
  <si>
    <t>MA000185</t>
  </si>
  <si>
    <t>05/23/2025 18:16:07</t>
  </si>
  <si>
    <t>101299</t>
  </si>
  <si>
    <t>D2505231816082672255</t>
  </si>
  <si>
    <t>MA000186</t>
  </si>
  <si>
    <t>101296</t>
  </si>
  <si>
    <t>D2505231816060845808</t>
  </si>
  <si>
    <t>MA000183</t>
  </si>
  <si>
    <t>05/23/2025 18:16:06</t>
  </si>
  <si>
    <t>101297</t>
  </si>
  <si>
    <t>D2505231816064867954</t>
  </si>
  <si>
    <t>MA000184</t>
  </si>
  <si>
    <t>101294</t>
  </si>
  <si>
    <t>D2505231816052328392</t>
  </si>
  <si>
    <t>MA000181</t>
  </si>
  <si>
    <t>05/23/2025 18:16:05</t>
  </si>
  <si>
    <t>101295</t>
  </si>
  <si>
    <t>D2505231816056573936</t>
  </si>
  <si>
    <t>MA000182</t>
  </si>
  <si>
    <t>101292</t>
  </si>
  <si>
    <t>D2505231816041493942</t>
  </si>
  <si>
    <t>MA000179</t>
  </si>
  <si>
    <t>05/23/2025 18:16:04</t>
  </si>
  <si>
    <t>101293</t>
  </si>
  <si>
    <t>D2505231816045443012</t>
  </si>
  <si>
    <t>MA000180</t>
  </si>
  <si>
    <t>101289</t>
  </si>
  <si>
    <t>D2505231816028728963</t>
  </si>
  <si>
    <t>MA000176</t>
  </si>
  <si>
    <t>05/23/2025 18:16:03</t>
  </si>
  <si>
    <t>101290</t>
  </si>
  <si>
    <t>D2505231816032763377</t>
  </si>
  <si>
    <t>MA000177</t>
  </si>
  <si>
    <t>101291</t>
  </si>
  <si>
    <t>D2505231816037078175</t>
  </si>
  <si>
    <t>MA000178</t>
  </si>
  <si>
    <t>101287</t>
  </si>
  <si>
    <t>D2505231816020086586</t>
  </si>
  <si>
    <t>MA000174</t>
  </si>
  <si>
    <t>05/23/2025 18:16:02</t>
  </si>
  <si>
    <t>101288</t>
  </si>
  <si>
    <t>D2505231816024730804</t>
  </si>
  <si>
    <t>MA000175</t>
  </si>
  <si>
    <t>101285</t>
  </si>
  <si>
    <t>D2505231815108820030</t>
  </si>
  <si>
    <t>MA000172</t>
  </si>
  <si>
    <t>05/23/2025 18:15:11</t>
  </si>
  <si>
    <t>101286</t>
  </si>
  <si>
    <t>D2505231815113040623</t>
  </si>
  <si>
    <t>MA000173</t>
  </si>
  <si>
    <t>101283</t>
  </si>
  <si>
    <t>D2505231815099385411</t>
  </si>
  <si>
    <t>MA000170</t>
  </si>
  <si>
    <t>05/23/2025 18:15:10</t>
  </si>
  <si>
    <t>101284</t>
  </si>
  <si>
    <t>D2505231815103899380</t>
  </si>
  <si>
    <t>MA000171</t>
  </si>
  <si>
    <t>101281</t>
  </si>
  <si>
    <t>D2505231815089306609</t>
  </si>
  <si>
    <t>MA000168</t>
  </si>
  <si>
    <t>05/23/2025 18:15:09</t>
  </si>
  <si>
    <t>101282</t>
  </si>
  <si>
    <t>D2505231815094234066</t>
  </si>
  <si>
    <t>MA000169</t>
  </si>
  <si>
    <t>101279</t>
  </si>
  <si>
    <t>D2505231815080084316</t>
  </si>
  <si>
    <t>MA000166</t>
  </si>
  <si>
    <t>05/23/2025 18:15:08</t>
  </si>
  <si>
    <t>101280</t>
  </si>
  <si>
    <t>D2505231815084747288</t>
  </si>
  <si>
    <t>MA000167</t>
  </si>
  <si>
    <t>101277</t>
  </si>
  <si>
    <t>D2505231815069433560</t>
  </si>
  <si>
    <t>MA000164</t>
  </si>
  <si>
    <t>05/23/2025 18:15:07</t>
  </si>
  <si>
    <t>101278</t>
  </si>
  <si>
    <t>D2505231815075099060</t>
  </si>
  <si>
    <t>MA000165</t>
  </si>
  <si>
    <t>101275</t>
  </si>
  <si>
    <t>D2505231815060265384</t>
  </si>
  <si>
    <t>MA000162</t>
  </si>
  <si>
    <t>05/23/2025 18:15:06</t>
  </si>
  <si>
    <t>101276</t>
  </si>
  <si>
    <t>D2505231815064436799</t>
  </si>
  <si>
    <t>MA000163</t>
  </si>
  <si>
    <t>101273</t>
  </si>
  <si>
    <t>D2505231815050697429</t>
  </si>
  <si>
    <t>MA000160</t>
  </si>
  <si>
    <t>05/23/2025 18:15:05</t>
  </si>
  <si>
    <t>101274</t>
  </si>
  <si>
    <t>D2505231815055748129</t>
  </si>
  <si>
    <t>MA000161</t>
  </si>
  <si>
    <t>101271</t>
  </si>
  <si>
    <t>D2505231815041646930</t>
  </si>
  <si>
    <t>MA000158</t>
  </si>
  <si>
    <t>05/23/2025 18:15:04</t>
  </si>
  <si>
    <t>101272</t>
  </si>
  <si>
    <t>D2505231815046126969</t>
  </si>
  <si>
    <t>MA000159</t>
  </si>
  <si>
    <t>101268</t>
  </si>
  <si>
    <t>D2505231815028251367</t>
  </si>
  <si>
    <t>MA000155</t>
  </si>
  <si>
    <t>05/23/2025 18:15:03</t>
  </si>
  <si>
    <t>101269</t>
  </si>
  <si>
    <t>D2505231815032780317</t>
  </si>
  <si>
    <t>MA000156</t>
  </si>
  <si>
    <t>101270</t>
  </si>
  <si>
    <t>D2505231815037099949</t>
  </si>
  <si>
    <t>MA000157</t>
  </si>
  <si>
    <t>101267</t>
  </si>
  <si>
    <t>D2505231815023942283</t>
  </si>
  <si>
    <t>MA000154</t>
  </si>
  <si>
    <t>05/23/2025 18:15:02</t>
  </si>
  <si>
    <t>101264</t>
  </si>
  <si>
    <t>D2505231814099060512</t>
  </si>
  <si>
    <t>MA000151</t>
  </si>
  <si>
    <t>05/23/2025 18:14:10</t>
  </si>
  <si>
    <t>101265</t>
  </si>
  <si>
    <t>D2505231814102982054</t>
  </si>
  <si>
    <t>MA000152</t>
  </si>
  <si>
    <t>101266</t>
  </si>
  <si>
    <t>D2505231814106841761</t>
  </si>
  <si>
    <t>MA000153</t>
  </si>
  <si>
    <t>101262</t>
  </si>
  <si>
    <t>D2505231814091089028</t>
  </si>
  <si>
    <t>MA000149</t>
  </si>
  <si>
    <t>05/23/2025 18:14:09</t>
  </si>
  <si>
    <t>101263</t>
  </si>
  <si>
    <t>D2505231814095079591</t>
  </si>
  <si>
    <t>MA000150</t>
  </si>
  <si>
    <t>101259</t>
  </si>
  <si>
    <t>D2505231814079580973</t>
  </si>
  <si>
    <t>MA000146</t>
  </si>
  <si>
    <t>05/23/2025 18:14:08</t>
  </si>
  <si>
    <t>101260</t>
  </si>
  <si>
    <t>D2505231814083528380</t>
  </si>
  <si>
    <t>MA000147</t>
  </si>
  <si>
    <t>101261</t>
  </si>
  <si>
    <t>D2505231814087363468</t>
  </si>
  <si>
    <t>MA000148</t>
  </si>
  <si>
    <t>101257</t>
  </si>
  <si>
    <t>D2505231814071091481</t>
  </si>
  <si>
    <t>MA000144</t>
  </si>
  <si>
    <t>05/23/2025 18:14:07</t>
  </si>
  <si>
    <t>101258</t>
  </si>
  <si>
    <t>D2505231814074922602</t>
  </si>
  <si>
    <t>MA000145</t>
  </si>
  <si>
    <t>101255</t>
  </si>
  <si>
    <t>D2505231814062844691</t>
  </si>
  <si>
    <t>MA000142</t>
  </si>
  <si>
    <t>05/23/2025 18:14:06</t>
  </si>
  <si>
    <t>101256</t>
  </si>
  <si>
    <t>D2505231814067075754</t>
  </si>
  <si>
    <t>MA000143</t>
  </si>
  <si>
    <t>101254</t>
  </si>
  <si>
    <t>D2505231814057821250</t>
  </si>
  <si>
    <t>MA000141</t>
  </si>
  <si>
    <t>05/23/2025 18:14:05</t>
  </si>
  <si>
    <t>101252</t>
  </si>
  <si>
    <t>D2505231814040198463</t>
  </si>
  <si>
    <t>MA000139</t>
  </si>
  <si>
    <t>05/23/2025 18:14:04</t>
  </si>
  <si>
    <t>101253</t>
  </si>
  <si>
    <t>D2505231814044031232</t>
  </si>
  <si>
    <t>MA000140</t>
  </si>
  <si>
    <t>101250</t>
  </si>
  <si>
    <t>D2505231814031463767</t>
  </si>
  <si>
    <t>MA000137</t>
  </si>
  <si>
    <t>05/23/2025 18:14:03</t>
  </si>
  <si>
    <t>101251</t>
  </si>
  <si>
    <t>D2505231814035843493</t>
  </si>
  <si>
    <t>MA000138</t>
  </si>
  <si>
    <t>101247</t>
  </si>
  <si>
    <t>D2505231814018691806</t>
  </si>
  <si>
    <t>MA000134</t>
  </si>
  <si>
    <t>05/23/2025 18:14:02</t>
  </si>
  <si>
    <t>101248</t>
  </si>
  <si>
    <t>D2505231814023048023</t>
  </si>
  <si>
    <t>MA000135</t>
  </si>
  <si>
    <t>101249</t>
  </si>
  <si>
    <t>D2505231814027220267</t>
  </si>
  <si>
    <t>MA000136</t>
  </si>
  <si>
    <t>101245</t>
  </si>
  <si>
    <t>D2505231813098004266</t>
  </si>
  <si>
    <t>MA000132</t>
  </si>
  <si>
    <t>05/23/2025 18:13:10</t>
  </si>
  <si>
    <t>101246</t>
  </si>
  <si>
    <t>D2505231813101874579</t>
  </si>
  <si>
    <t>MA000133</t>
  </si>
  <si>
    <t>101243</t>
  </si>
  <si>
    <t>D2505231813090200892</t>
  </si>
  <si>
    <t>MA000130</t>
  </si>
  <si>
    <t>05/23/2025 18:13:09</t>
  </si>
  <si>
    <t>101244</t>
  </si>
  <si>
    <t>D2505231813094253327</t>
  </si>
  <si>
    <t>MA000131</t>
  </si>
  <si>
    <t>101240</t>
  </si>
  <si>
    <t>D2505231813078363425</t>
  </si>
  <si>
    <t>MA000127</t>
  </si>
  <si>
    <t>05/23/2025 18:13:08</t>
  </si>
  <si>
    <t>101241</t>
  </si>
  <si>
    <t>D2505231813082236111</t>
  </si>
  <si>
    <t>MA000128</t>
  </si>
  <si>
    <t>101242</t>
  </si>
  <si>
    <t>D2505231813086253612</t>
  </si>
  <si>
    <t>MA000129</t>
  </si>
  <si>
    <t>101238</t>
  </si>
  <si>
    <t>D2505231813070249404</t>
  </si>
  <si>
    <t>MA000125</t>
  </si>
  <si>
    <t>05/23/2025 18:13:07</t>
  </si>
  <si>
    <t>101239</t>
  </si>
  <si>
    <t>D2505231813074215794</t>
  </si>
  <si>
    <t>MA000126</t>
  </si>
  <si>
    <t>101235</t>
  </si>
  <si>
    <t>D2505231813058039269</t>
  </si>
  <si>
    <t>MA000122</t>
  </si>
  <si>
    <t>05/23/2025 18:13:06</t>
  </si>
  <si>
    <t>101236</t>
  </si>
  <si>
    <t>D2505231813062271348</t>
  </si>
  <si>
    <t>MA000123</t>
  </si>
  <si>
    <t>101237</t>
  </si>
  <si>
    <t>D2505231813066238888</t>
  </si>
  <si>
    <t>MA000124</t>
  </si>
  <si>
    <t>101233</t>
  </si>
  <si>
    <t>D2505231813050160112</t>
  </si>
  <si>
    <t>MA000120</t>
  </si>
  <si>
    <t>05/23/2025 18:13:05</t>
  </si>
  <si>
    <t>101234</t>
  </si>
  <si>
    <t>D2505231813054139111</t>
  </si>
  <si>
    <t>MA000121</t>
  </si>
  <si>
    <t>101230</t>
  </si>
  <si>
    <t>D2505231813037683305</t>
  </si>
  <si>
    <t>MA000117</t>
  </si>
  <si>
    <t>05/23/2025 18:13:04</t>
  </si>
  <si>
    <t>101231</t>
  </si>
  <si>
    <t>D2505231813041756861</t>
  </si>
  <si>
    <t>MA000118</t>
  </si>
  <si>
    <t>101232</t>
  </si>
  <si>
    <t>D2505231813046087029</t>
  </si>
  <si>
    <t>MA000119</t>
  </si>
  <si>
    <t>101228</t>
  </si>
  <si>
    <t>D2505231813029529237</t>
  </si>
  <si>
    <t>MA000115</t>
  </si>
  <si>
    <t>05/23/2025 18:13:03</t>
  </si>
  <si>
    <t>101229</t>
  </si>
  <si>
    <t>D2505231813033814983</t>
  </si>
  <si>
    <t>MA000116</t>
  </si>
  <si>
    <t>101227</t>
  </si>
  <si>
    <t>D2505231813025290951</t>
  </si>
  <si>
    <t>MA000114</t>
  </si>
  <si>
    <t>05/23/2025 18:13:02</t>
  </si>
  <si>
    <t>101224</t>
  </si>
  <si>
    <t>D2505231812089306533</t>
  </si>
  <si>
    <t>MA000111</t>
  </si>
  <si>
    <t>05/23/2025 18:12:09</t>
  </si>
  <si>
    <t>101225</t>
  </si>
  <si>
    <t>D2505231812093309100</t>
  </si>
  <si>
    <t>MA000112</t>
  </si>
  <si>
    <t>101226</t>
  </si>
  <si>
    <t>D2505231812097833917</t>
  </si>
  <si>
    <t>MA000113</t>
  </si>
  <si>
    <t>101222</t>
  </si>
  <si>
    <t>D2505231812081401149</t>
  </si>
  <si>
    <t>MA000109</t>
  </si>
  <si>
    <t>05/23/2025 18:12:08</t>
  </si>
  <si>
    <t>101223</t>
  </si>
  <si>
    <t>D2505231812085409174</t>
  </si>
  <si>
    <t>MA000110</t>
  </si>
  <si>
    <t>101219</t>
  </si>
  <si>
    <t>D2505231812069167202</t>
  </si>
  <si>
    <t>MA000106</t>
  </si>
  <si>
    <t>05/23/2025 18:12:07</t>
  </si>
  <si>
    <t>101220</t>
  </si>
  <si>
    <t>D2505231812073338704</t>
  </si>
  <si>
    <t>MA000107</t>
  </si>
  <si>
    <t>101221</t>
  </si>
  <si>
    <t>D2505231812077642224</t>
  </si>
  <si>
    <t>MA000108</t>
  </si>
  <si>
    <t>101217</t>
  </si>
  <si>
    <t>D2505231812061391154</t>
  </si>
  <si>
    <t>MA000104</t>
  </si>
  <si>
    <t>05/23/2025 18:12:06</t>
  </si>
  <si>
    <t>101218</t>
  </si>
  <si>
    <t>D2505231812065268964</t>
  </si>
  <si>
    <t>MA000105</t>
  </si>
  <si>
    <t>101214</t>
  </si>
  <si>
    <t>D2505231812049611979</t>
  </si>
  <si>
    <t>MA000101</t>
  </si>
  <si>
    <t>05/23/2025 18:12:05</t>
  </si>
  <si>
    <t>101215</t>
  </si>
  <si>
    <t>D2505231812053524651</t>
  </si>
  <si>
    <t>MA000102</t>
  </si>
  <si>
    <t>101216</t>
  </si>
  <si>
    <t>D2505231812057457754</t>
  </si>
  <si>
    <t>MA000103</t>
  </si>
  <si>
    <t>101212</t>
  </si>
  <si>
    <t>D2505231812041470115</t>
  </si>
  <si>
    <t>MA000099</t>
  </si>
  <si>
    <t>05/23/2025 18:12:04</t>
  </si>
  <si>
    <t>101213</t>
  </si>
  <si>
    <t>D2505231812045522391</t>
  </si>
  <si>
    <t>MA000100</t>
  </si>
  <si>
    <t>101210</t>
  </si>
  <si>
    <t>D2505231812032370129</t>
  </si>
  <si>
    <t>MA000097</t>
  </si>
  <si>
    <t>05/23/2025 18:12:03</t>
  </si>
  <si>
    <t>101211</t>
  </si>
  <si>
    <t>D2505231812037052530</t>
  </si>
  <si>
    <t>MA000098</t>
  </si>
  <si>
    <t>101207</t>
  </si>
  <si>
    <t>D2505231812018645568</t>
  </si>
  <si>
    <t>MA000094</t>
  </si>
  <si>
    <t>05/23/2025 18:12:02</t>
  </si>
  <si>
    <t>101208</t>
  </si>
  <si>
    <t>D2505231812023327348</t>
  </si>
  <si>
    <t>MA000095</t>
  </si>
  <si>
    <t>101209</t>
  </si>
  <si>
    <t>D2505231812027667365</t>
  </si>
  <si>
    <t>MA000096</t>
  </si>
  <si>
    <t>101206</t>
  </si>
  <si>
    <t>D2505231811101017880</t>
  </si>
  <si>
    <t>MA000093</t>
  </si>
  <si>
    <t>05/23/2025 18:11:10</t>
  </si>
  <si>
    <t>101204</t>
  </si>
  <si>
    <t>D2505231811092031238</t>
  </si>
  <si>
    <t>MA000091</t>
  </si>
  <si>
    <t>05/23/2025 18:11:09</t>
  </si>
  <si>
    <t>101205</t>
  </si>
  <si>
    <t>D2505231811096609775</t>
  </si>
  <si>
    <t>MA000092</t>
  </si>
  <si>
    <t>101203</t>
  </si>
  <si>
    <t>D2505231811086505939</t>
  </si>
  <si>
    <t>MA000090</t>
  </si>
  <si>
    <t>05/23/2025 18:11:08</t>
  </si>
  <si>
    <t>101202</t>
  </si>
  <si>
    <t>D2505231811082001358</t>
  </si>
  <si>
    <t>MA000089</t>
  </si>
  <si>
    <t>05/23/2025 18:11:07</t>
  </si>
  <si>
    <t>101199</t>
  </si>
  <si>
    <t>D2505231811058716275</t>
  </si>
  <si>
    <t>MA000086</t>
  </si>
  <si>
    <t>05/23/2025 18:11:06</t>
  </si>
  <si>
    <t>101200</t>
  </si>
  <si>
    <t>D2505231811063168572</t>
  </si>
  <si>
    <t>MA000087</t>
  </si>
  <si>
    <t>101201</t>
  </si>
  <si>
    <t>D2505231811067534625</t>
  </si>
  <si>
    <t>MA000088</t>
  </si>
  <si>
    <t>101197</t>
  </si>
  <si>
    <t>D2505231811049974653</t>
  </si>
  <si>
    <t>MA000084</t>
  </si>
  <si>
    <t>05/23/2025 18:11:05</t>
  </si>
  <si>
    <t>101198</t>
  </si>
  <si>
    <t>D2505231811054608991</t>
  </si>
  <si>
    <t>MA000085</t>
  </si>
  <si>
    <t>101194</t>
  </si>
  <si>
    <t>D2505231811037692841</t>
  </si>
  <si>
    <t>MA000081</t>
  </si>
  <si>
    <t>05/23/2025 18:11:04</t>
  </si>
  <si>
    <t>101195</t>
  </si>
  <si>
    <t>D2505231811041808182</t>
  </si>
  <si>
    <t>MA000082</t>
  </si>
  <si>
    <t>101196</t>
  </si>
  <si>
    <t>D2505231811045960240</t>
  </si>
  <si>
    <t>MA000083</t>
  </si>
  <si>
    <t>101193</t>
  </si>
  <si>
    <t>D2505231811032691956</t>
  </si>
  <si>
    <t>05/23/2025 18:11:03</t>
  </si>
  <si>
    <t>101192</t>
  </si>
  <si>
    <t>D2505231811026111658</t>
  </si>
  <si>
    <t>05/23/2025 18:11:02</t>
  </si>
  <si>
    <t>101190</t>
  </si>
  <si>
    <t>D2505231810072215744</t>
  </si>
  <si>
    <t>05/23/2025 18:10:07</t>
  </si>
  <si>
    <t>101188</t>
  </si>
  <si>
    <t>D2505231810062673485</t>
  </si>
  <si>
    <t>MA000064</t>
  </si>
  <si>
    <t>05/23/2025 18:10:06</t>
  </si>
  <si>
    <t>101189</t>
  </si>
  <si>
    <t>D2505231810067369839</t>
  </si>
  <si>
    <t>101185</t>
  </si>
  <si>
    <t>D2505231810048661013</t>
  </si>
  <si>
    <t>MA000061</t>
  </si>
  <si>
    <t>05/23/2025 18:10:05</t>
  </si>
  <si>
    <t>101186</t>
  </si>
  <si>
    <t>D2505231810052988975</t>
  </si>
  <si>
    <t>MA000062</t>
  </si>
  <si>
    <t>101187</t>
  </si>
  <si>
    <t>D2505231810058120665</t>
  </si>
  <si>
    <t>MA000063</t>
  </si>
  <si>
    <t>101183</t>
  </si>
  <si>
    <t>D2505231810039367710</t>
  </si>
  <si>
    <t>MA000059</t>
  </si>
  <si>
    <t>05/23/2025 18:10:04</t>
  </si>
  <si>
    <t>101184</t>
  </si>
  <si>
    <t>D2505231810043896223</t>
  </si>
  <si>
    <t>MA000060</t>
  </si>
  <si>
    <t>101181</t>
  </si>
  <si>
    <t>D2505231810031006653</t>
  </si>
  <si>
    <t>MA000057</t>
  </si>
  <si>
    <t>05/23/2025 18:10:03</t>
  </si>
  <si>
    <t>101182</t>
  </si>
  <si>
    <t>D2505231810035166315</t>
  </si>
  <si>
    <t>MA000058</t>
  </si>
  <si>
    <t>101178</t>
  </si>
  <si>
    <t>D2505231810018264160</t>
  </si>
  <si>
    <t>MA000054</t>
  </si>
  <si>
    <t>05/23/2025 18:10:02</t>
  </si>
  <si>
    <t>101179</t>
  </si>
  <si>
    <t>D2505231810022819238</t>
  </si>
  <si>
    <t>MA000055</t>
  </si>
  <si>
    <t>101180</t>
  </si>
  <si>
    <t>D2505231810026812197</t>
  </si>
  <si>
    <t>MA000056</t>
  </si>
  <si>
    <t>101177</t>
  </si>
  <si>
    <t>D2505231809101491727</t>
  </si>
  <si>
    <t>MA000053</t>
  </si>
  <si>
    <t>05/23/2025 18:09:10</t>
  </si>
  <si>
    <t>101174</t>
  </si>
  <si>
    <t>D2505231809089392277</t>
  </si>
  <si>
    <t>MA000050</t>
  </si>
  <si>
    <t>05/23/2025 18:09:09</t>
  </si>
  <si>
    <t>101175</t>
  </si>
  <si>
    <t>D2505231809093474477</t>
  </si>
  <si>
    <t>MA000051</t>
  </si>
  <si>
    <t>101176</t>
  </si>
  <si>
    <t>D2505231809097357015</t>
  </si>
  <si>
    <t>MA000052</t>
  </si>
  <si>
    <t>101172</t>
  </si>
  <si>
    <t>D2505231809081053533</t>
  </si>
  <si>
    <t>MA000048</t>
  </si>
  <si>
    <t>05/23/2025 18:09:08</t>
  </si>
  <si>
    <t>101173</t>
  </si>
  <si>
    <t>D2505231809085001568</t>
  </si>
  <si>
    <t>MA000049</t>
  </si>
  <si>
    <t>101169</t>
  </si>
  <si>
    <t>D2505231809068796187</t>
  </si>
  <si>
    <t>MA000045</t>
  </si>
  <si>
    <t>05/23/2025 18:09:07</t>
  </si>
  <si>
    <t>101170</t>
  </si>
  <si>
    <t>D2505231809072877325</t>
  </si>
  <si>
    <t>MA000046</t>
  </si>
  <si>
    <t>101171</t>
  </si>
  <si>
    <t>D2505231809076899393</t>
  </si>
  <si>
    <t>MA000047</t>
  </si>
  <si>
    <t>101167</t>
  </si>
  <si>
    <t>D2505231809060121958</t>
  </si>
  <si>
    <t>MA000043</t>
  </si>
  <si>
    <t>05/23/2025 18:09:06</t>
  </si>
  <si>
    <t>101168</t>
  </si>
  <si>
    <t>D2505231809064306137</t>
  </si>
  <si>
    <t>MA000044</t>
  </si>
  <si>
    <t>101165</t>
  </si>
  <si>
    <t>D2505231809052034234</t>
  </si>
  <si>
    <t>MA000041</t>
  </si>
  <si>
    <t>05/23/2025 18:09:05</t>
  </si>
  <si>
    <t>101166</t>
  </si>
  <si>
    <t>D2505231809056215463</t>
  </si>
  <si>
    <t>MA000042</t>
  </si>
  <si>
    <t>101162</t>
  </si>
  <si>
    <t>D2505231809039751584</t>
  </si>
  <si>
    <t>MA000038</t>
  </si>
  <si>
    <t>05/23/2025 18:09:04</t>
  </si>
  <si>
    <t>101163</t>
  </si>
  <si>
    <t>D2505231809043671908</t>
  </si>
  <si>
    <t>MA000039</t>
  </si>
  <si>
    <t>101164</t>
  </si>
  <si>
    <t>D2505231809047734285</t>
  </si>
  <si>
    <t>MA000040</t>
  </si>
  <si>
    <t>101160</t>
  </si>
  <si>
    <t>D2505231809031437841</t>
  </si>
  <si>
    <t>MA000036</t>
  </si>
  <si>
    <t>05/23/2025 18:09:03</t>
  </si>
  <si>
    <t>101161</t>
  </si>
  <si>
    <t>D2505231809035651260</t>
  </si>
  <si>
    <t>MA000037</t>
  </si>
  <si>
    <t>101158</t>
  </si>
  <si>
    <t>D2505231809022757179</t>
  </si>
  <si>
    <t>MA000034</t>
  </si>
  <si>
    <t>05/23/2025 18:09:02</t>
  </si>
  <si>
    <t>101159</t>
  </si>
  <si>
    <t>D2505231809027009961</t>
  </si>
  <si>
    <t>MA000035</t>
  </si>
  <si>
    <t>101156</t>
  </si>
  <si>
    <t>D2505231808100823420</t>
  </si>
  <si>
    <t>MA000032</t>
  </si>
  <si>
    <t>05/23/2025 18:08:10</t>
  </si>
  <si>
    <t>101157</t>
  </si>
  <si>
    <t>D2505231808104953652</t>
  </si>
  <si>
    <t>MA000033</t>
  </si>
  <si>
    <t>101154</t>
  </si>
  <si>
    <t>D2505231808091660458</t>
  </si>
  <si>
    <t>MA000030</t>
  </si>
  <si>
    <t>05/23/2025 18:08:09</t>
  </si>
  <si>
    <t>101155</t>
  </si>
  <si>
    <t>D2505231808096410858</t>
  </si>
  <si>
    <t>MA000031</t>
  </si>
  <si>
    <t>101151</t>
  </si>
  <si>
    <t>D2505231808079422787</t>
  </si>
  <si>
    <t>MA000027</t>
  </si>
  <si>
    <t>05/23/2025 18:08:08</t>
  </si>
  <si>
    <t>101152</t>
  </si>
  <si>
    <t>D2505231808083718455</t>
  </si>
  <si>
    <t>MA000028</t>
  </si>
  <si>
    <t>101153</t>
  </si>
  <si>
    <t>D2505231808087612049</t>
  </si>
  <si>
    <t>MA000029</t>
  </si>
  <si>
    <t>101149</t>
  </si>
  <si>
    <t>D2505231808070384473</t>
  </si>
  <si>
    <t>MA000025</t>
  </si>
  <si>
    <t>05/23/2025 18:08:07</t>
  </si>
  <si>
    <t>101150</t>
  </si>
  <si>
    <t>D2505231808074590406</t>
  </si>
  <si>
    <t>MA000026</t>
  </si>
  <si>
    <t>101147</t>
  </si>
  <si>
    <t>D2505231808061456752</t>
  </si>
  <si>
    <t>MA000023</t>
  </si>
  <si>
    <t>05/23/2025 18:08:06</t>
  </si>
  <si>
    <t>101148</t>
  </si>
  <si>
    <t>D2505231808065789932</t>
  </si>
  <si>
    <t>MA000024</t>
  </si>
  <si>
    <t>101144</t>
  </si>
  <si>
    <t>D2505231808047958125</t>
  </si>
  <si>
    <t>MA000020</t>
  </si>
  <si>
    <t>05/23/2025 18:08:05</t>
  </si>
  <si>
    <t>101145</t>
  </si>
  <si>
    <t>D2505231808052501367</t>
  </si>
  <si>
    <t>MA000021</t>
  </si>
  <si>
    <t>101146</t>
  </si>
  <si>
    <t>D2505231808057148098</t>
  </si>
  <si>
    <t>MA000022</t>
  </si>
  <si>
    <t>101142</t>
  </si>
  <si>
    <t>D2505231808039555280</t>
  </si>
  <si>
    <t>MA000018</t>
  </si>
  <si>
    <t>05/23/2025 18:08:04</t>
  </si>
  <si>
    <t>101143</t>
  </si>
  <si>
    <t>D2505231808043806627</t>
  </si>
  <si>
    <t>MA000019</t>
  </si>
  <si>
    <t>101140</t>
  </si>
  <si>
    <t>D2505231808031051870</t>
  </si>
  <si>
    <t>MA000016</t>
  </si>
  <si>
    <t>05/23/2025 18:08:03</t>
  </si>
  <si>
    <t>101141</t>
  </si>
  <si>
    <t>D2505231808035320524</t>
  </si>
  <si>
    <t>MA000017</t>
  </si>
  <si>
    <t>101138</t>
  </si>
  <si>
    <t>D2505231808022324955</t>
  </si>
  <si>
    <t>MA000014</t>
  </si>
  <si>
    <t>05/23/2025 18:08:02</t>
  </si>
  <si>
    <t>101139</t>
  </si>
  <si>
    <t>D2505231808026481752</t>
  </si>
  <si>
    <t>MA000015</t>
  </si>
  <si>
    <t>101137</t>
  </si>
  <si>
    <t>D2505231807024640501</t>
  </si>
  <si>
    <t>MA000013</t>
  </si>
  <si>
    <t>05/23/2025 18:07:02</t>
  </si>
  <si>
    <t>100431</t>
  </si>
  <si>
    <t>D2505201717057228714</t>
  </si>
  <si>
    <t>Test500M1D256</t>
  </si>
  <si>
    <t>05/20/2025 17:17:05</t>
  </si>
  <si>
    <t>100430</t>
  </si>
  <si>
    <t>D2505201531390160560</t>
  </si>
  <si>
    <t>TestCNHK100M2D128</t>
  </si>
  <si>
    <t>05/20/2025 15:31:39</t>
  </si>
  <si>
    <t>100429</t>
  </si>
  <si>
    <t>D2505201528290383608</t>
  </si>
  <si>
    <t>Test100M2D128</t>
  </si>
  <si>
    <t>05/20/2025 15:28:29</t>
  </si>
  <si>
    <t>100350</t>
  </si>
  <si>
    <t>D2505151416458494989</t>
  </si>
  <si>
    <t>QCKJP507A</t>
  </si>
  <si>
    <t>05/15/2025 14:16:46</t>
  </si>
  <si>
    <t>100342</t>
  </si>
  <si>
    <t>D2505151225099561644</t>
  </si>
  <si>
    <t>QCPH0507B</t>
  </si>
  <si>
    <t>05/15/2025 12:25:10</t>
  </si>
  <si>
    <t>100341</t>
  </si>
  <si>
    <t>D2505151223401952488</t>
  </si>
  <si>
    <t>QCPH0507A</t>
  </si>
  <si>
    <t>05/15/2025 12:23:40</t>
  </si>
  <si>
    <t>100340</t>
  </si>
  <si>
    <t>D2505151220463039710</t>
  </si>
  <si>
    <t>QCAS1014B</t>
  </si>
  <si>
    <t>05/15/2025 12:20:46</t>
  </si>
  <si>
    <t>100339</t>
  </si>
  <si>
    <t>D2505151219102681302</t>
  </si>
  <si>
    <t>QCAS1014A</t>
  </si>
  <si>
    <t>05/15/2025 12:19:10</t>
  </si>
  <si>
    <t>CMLink-01</t>
  </si>
  <si>
    <t>100338</t>
  </si>
  <si>
    <t>D2505151218411386420</t>
  </si>
  <si>
    <t>MBCN_HK_MO_5GFUP</t>
  </si>
  <si>
    <t>05/15/2025 12:18:41</t>
  </si>
  <si>
    <t>100337</t>
  </si>
  <si>
    <t>D2505151216177695329</t>
  </si>
  <si>
    <t>QCCN08B</t>
  </si>
  <si>
    <t>05/15/2025 12:16:17</t>
  </si>
  <si>
    <t>100336</t>
  </si>
  <si>
    <t>D2505151214157567267</t>
  </si>
  <si>
    <t>QCCN08A</t>
  </si>
  <si>
    <t>05/15/2025 12:14:15</t>
  </si>
  <si>
    <t>100335</t>
  </si>
  <si>
    <t>D2505151211131356230</t>
  </si>
  <si>
    <t>QCCN03B</t>
  </si>
  <si>
    <t>05/15/2025 12:11:12</t>
  </si>
  <si>
    <t>100334</t>
  </si>
  <si>
    <t>D2505151209507964299</t>
  </si>
  <si>
    <t>QCCN03A</t>
  </si>
  <si>
    <t>05/15/2025 12:09:50</t>
  </si>
  <si>
    <t>100333</t>
  </si>
  <si>
    <t>D2505151207017301855</t>
  </si>
  <si>
    <t>QCCN02B</t>
  </si>
  <si>
    <t>05/15/2025 12:07:01</t>
  </si>
  <si>
    <t>100332</t>
  </si>
  <si>
    <t>D2505151205338069779</t>
  </si>
  <si>
    <t>QCCN02A</t>
  </si>
  <si>
    <t>05/15/2025 12:05:33</t>
  </si>
  <si>
    <t>100331</t>
  </si>
  <si>
    <t>D2505151204057571368</t>
  </si>
  <si>
    <t>QCID0507B</t>
  </si>
  <si>
    <t>05/15/2025 12:04:05</t>
  </si>
  <si>
    <t>100330</t>
  </si>
  <si>
    <t>D2505151202202646824</t>
  </si>
  <si>
    <t>QCID0507A</t>
  </si>
  <si>
    <t>05/15/2025 12:02:20</t>
  </si>
  <si>
    <t>100329</t>
  </si>
  <si>
    <t>D2505151201085822033</t>
  </si>
  <si>
    <t>QCVN0507B</t>
  </si>
  <si>
    <t>05/15/2025 12:01:08</t>
  </si>
  <si>
    <t>100328</t>
  </si>
  <si>
    <t>D2505151159298997879</t>
  </si>
  <si>
    <t>QCVN0507A</t>
  </si>
  <si>
    <t>05/15/2025 11:59:30</t>
  </si>
  <si>
    <t>100327</t>
  </si>
  <si>
    <t>D2505151158069954881</t>
  </si>
  <si>
    <t>QCGB0714B</t>
  </si>
  <si>
    <t>05/15/2025 11:58:07</t>
  </si>
  <si>
    <t>100326</t>
  </si>
  <si>
    <t>D2505151156416095641</t>
  </si>
  <si>
    <t>QCGB0714A</t>
  </si>
  <si>
    <t>05/15/2025 11:56:41</t>
  </si>
  <si>
    <t>100325</t>
  </si>
  <si>
    <t>D2505151155018008626</t>
  </si>
  <si>
    <t>QCGB0510B</t>
  </si>
  <si>
    <t>05/15/2025 11:55:01</t>
  </si>
  <si>
    <t>100324</t>
  </si>
  <si>
    <t>D2505151153519183814</t>
  </si>
  <si>
    <t>QCGB0510A</t>
  </si>
  <si>
    <t>05/15/2025 11:53:52</t>
  </si>
  <si>
    <t>100323</t>
  </si>
  <si>
    <t>D2505151151392471813</t>
  </si>
  <si>
    <t>QCTW0707A</t>
  </si>
  <si>
    <t>05/15/2025 11:51:39</t>
  </si>
  <si>
    <t>100322</t>
  </si>
  <si>
    <t>D2505151151354588453</t>
  </si>
  <si>
    <t>MBCN_HK_MO_TW_5GFUP</t>
  </si>
  <si>
    <t>05/15/2025 11:51:35</t>
  </si>
  <si>
    <t>100321</t>
  </si>
  <si>
    <t>D2505151149061850118</t>
  </si>
  <si>
    <t>QCTW0505A</t>
  </si>
  <si>
    <t>05/15/2025 11:49:06</t>
  </si>
  <si>
    <t>100320</t>
  </si>
  <si>
    <t>D2505151147301415422</t>
  </si>
  <si>
    <t>QCSG0710B</t>
  </si>
  <si>
    <t>05/15/2025 11:47:30</t>
  </si>
  <si>
    <t>100319</t>
  </si>
  <si>
    <t>D2505151146028173352</t>
  </si>
  <si>
    <t>QCSG0710A</t>
  </si>
  <si>
    <t>05/15/2025 11:46:02</t>
  </si>
  <si>
    <t>100318</t>
  </si>
  <si>
    <t>D2505151143372514421</t>
  </si>
  <si>
    <t>QCSG0507B</t>
  </si>
  <si>
    <t>05/15/2025 11:43:36</t>
  </si>
  <si>
    <t>100317</t>
  </si>
  <si>
    <t>D2505151142157512562</t>
  </si>
  <si>
    <t>QCSG0507A</t>
  </si>
  <si>
    <t>05/15/2025 11:42:15</t>
  </si>
  <si>
    <t>100316</t>
  </si>
  <si>
    <t>D2505151140598676953</t>
  </si>
  <si>
    <t>QCMO0303B</t>
  </si>
  <si>
    <t>05/15/2025 11:40:58</t>
  </si>
  <si>
    <t>100315</t>
  </si>
  <si>
    <t>D2505151139488572725</t>
  </si>
  <si>
    <t>QCMO0303A</t>
  </si>
  <si>
    <t>05/15/2025 11:39:49</t>
  </si>
  <si>
    <t>100313</t>
  </si>
  <si>
    <t>D2505151138127053653</t>
  </si>
  <si>
    <t>QCMO0202B</t>
  </si>
  <si>
    <t>05/15/2025 11:38:12</t>
  </si>
  <si>
    <t>100312</t>
  </si>
  <si>
    <t>D2505151136253062332</t>
  </si>
  <si>
    <t>QCMO0202A</t>
  </si>
  <si>
    <t>05/15/2025 11:36:25</t>
  </si>
  <si>
    <t>100311</t>
  </si>
  <si>
    <t>D2505151134265917712</t>
  </si>
  <si>
    <t>QCTH0707B</t>
  </si>
  <si>
    <t>05/15/2025 11:34:26</t>
  </si>
  <si>
    <t>100310</t>
  </si>
  <si>
    <t>D2505151132528069390</t>
  </si>
  <si>
    <t>CN_HK_MO_TW_5GFUP</t>
  </si>
  <si>
    <t>05/15/2025 11:32:52</t>
  </si>
  <si>
    <t>100309</t>
  </si>
  <si>
    <t>D2505151132402574224</t>
  </si>
  <si>
    <t>QCTH0707A</t>
  </si>
  <si>
    <t>05/15/2025 11:32:40</t>
  </si>
  <si>
    <t>100308</t>
  </si>
  <si>
    <t>D2505151131323840840</t>
  </si>
  <si>
    <t>QCTH0505B</t>
  </si>
  <si>
    <t>05/15/2025 11:31:32</t>
  </si>
  <si>
    <t>100307</t>
  </si>
  <si>
    <t>D2505151130138247375</t>
  </si>
  <si>
    <t>QCTH0505A</t>
  </si>
  <si>
    <t>05/15/2025 11:30:13</t>
  </si>
  <si>
    <t>100306</t>
  </si>
  <si>
    <t>D2505151128101237021</t>
  </si>
  <si>
    <t>QCCN1531B</t>
  </si>
  <si>
    <t>05/15/2025 11:28:10</t>
  </si>
  <si>
    <t>100305</t>
  </si>
  <si>
    <t>D2505151127017470489</t>
  </si>
  <si>
    <t>QCCN1531A</t>
  </si>
  <si>
    <t>05/15/2025 11:27:01</t>
  </si>
  <si>
    <t>100304</t>
  </si>
  <si>
    <t>D2505151125181043691</t>
  </si>
  <si>
    <t>QCCN0707B</t>
  </si>
  <si>
    <t>05/15/2025 11:25:18</t>
  </si>
  <si>
    <t>100303</t>
  </si>
  <si>
    <t>D2505151124098109810</t>
  </si>
  <si>
    <t>QCCN0707A</t>
  </si>
  <si>
    <t>05/15/2025 11:24:09</t>
  </si>
  <si>
    <t>100302</t>
  </si>
  <si>
    <t>D2505151122252046256</t>
  </si>
  <si>
    <t>QCCN0505B</t>
  </si>
  <si>
    <t>05/15/2025 11:22:25</t>
  </si>
  <si>
    <t>100301</t>
  </si>
  <si>
    <t>D2505151120455620246</t>
  </si>
  <si>
    <t>QCCN0505A</t>
  </si>
  <si>
    <t>05/15/2025 11:20:44</t>
  </si>
  <si>
    <t>100300</t>
  </si>
  <si>
    <t>D2505151119245970650</t>
  </si>
  <si>
    <t>QCJP1015B</t>
  </si>
  <si>
    <t>05/15/2025 11:19:24</t>
  </si>
  <si>
    <t>100299</t>
  </si>
  <si>
    <t>D2505151117470712778</t>
  </si>
  <si>
    <t>QCJP1015A</t>
  </si>
  <si>
    <t>05/15/2025 11:17:47</t>
  </si>
  <si>
    <t>100297</t>
  </si>
  <si>
    <t>D2505151115526748569</t>
  </si>
  <si>
    <t>QCJP0710B</t>
  </si>
  <si>
    <t>05/15/2025 11:15:52</t>
  </si>
  <si>
    <t>100296</t>
  </si>
  <si>
    <t>D2505151114263592569</t>
  </si>
  <si>
    <t>QCJP0710A</t>
  </si>
  <si>
    <t>05/15/2025 11:14:26</t>
  </si>
  <si>
    <t>100294</t>
  </si>
  <si>
    <t>D2505151111243352416</t>
  </si>
  <si>
    <t>QCJP0507B</t>
  </si>
  <si>
    <t>05/15/2025 11:11:24</t>
  </si>
  <si>
    <t>100293</t>
  </si>
  <si>
    <t>D2505151108188916490</t>
  </si>
  <si>
    <t>05/15/2025 11:08:18</t>
  </si>
  <si>
    <t>100292</t>
  </si>
  <si>
    <t>D2505151106061905988</t>
  </si>
  <si>
    <t>QCJP0405B</t>
  </si>
  <si>
    <t>05/15/2025 11:06:06</t>
  </si>
  <si>
    <t>100291</t>
  </si>
  <si>
    <t>D2505151104192933149</t>
  </si>
  <si>
    <t>TestHK50G</t>
  </si>
  <si>
    <t>05/15/2025 11:04:19</t>
  </si>
  <si>
    <t>100289</t>
  </si>
  <si>
    <t>D2505151103265102823</t>
  </si>
  <si>
    <t>QCJP0405A</t>
  </si>
  <si>
    <t>05/15/2025 11:03:26</t>
  </si>
  <si>
    <t>100288</t>
  </si>
  <si>
    <t>D2505151100425715703</t>
  </si>
  <si>
    <t>QCKR0710B</t>
  </si>
  <si>
    <t>05/15/2025 11:00:42</t>
  </si>
  <si>
    <t>100287</t>
  </si>
  <si>
    <t>D2505151058142405279</t>
  </si>
  <si>
    <t>QCKR0710A</t>
  </si>
  <si>
    <t>05/15/2025 10:58:13</t>
  </si>
  <si>
    <t>100286</t>
  </si>
  <si>
    <t>D2505151052490475088</t>
  </si>
  <si>
    <t>QCKR0507B</t>
  </si>
  <si>
    <t>05/15/2025 10:52:49</t>
  </si>
  <si>
    <t>100285</t>
  </si>
  <si>
    <t>D2505151049195515948</t>
  </si>
  <si>
    <t>QCKR0507A</t>
  </si>
  <si>
    <t>05/15/2025 10:49:19</t>
  </si>
  <si>
    <t>100278</t>
  </si>
  <si>
    <t>D2505150951316268307</t>
  </si>
  <si>
    <t>TestCNTW002</t>
  </si>
  <si>
    <t>05/15/2025 09:51:31</t>
  </si>
  <si>
    <t>100277</t>
  </si>
  <si>
    <t>D2505150943406328082</t>
  </si>
  <si>
    <t>TestCNTW</t>
  </si>
  <si>
    <t>05/15/2025 09:43:40</t>
  </si>
  <si>
    <t>100265</t>
  </si>
  <si>
    <t>D2505131648552123956</t>
  </si>
  <si>
    <t>HKMNT002</t>
  </si>
  <si>
    <t>05/13/2025 16:48:54</t>
  </si>
  <si>
    <t>100263</t>
  </si>
  <si>
    <t>D2505121754169490668</t>
  </si>
  <si>
    <t>CNTest300MbFUP100Mb256</t>
  </si>
  <si>
    <t>05/12/2025 17:54:17</t>
  </si>
  <si>
    <t>100259</t>
  </si>
  <si>
    <t>D2505091420230085035</t>
  </si>
  <si>
    <t>24Test100M1D</t>
  </si>
  <si>
    <t>05/09/2025 14:20:23</t>
  </si>
  <si>
    <t>100258</t>
  </si>
  <si>
    <t>D2505091418254577062</t>
  </si>
  <si>
    <t>24Test100M3D</t>
  </si>
  <si>
    <t>05/09/2025 14:18:25</t>
  </si>
  <si>
    <t>100256</t>
  </si>
  <si>
    <t>D2505091232157757329</t>
  </si>
  <si>
    <t>MA000010</t>
  </si>
  <si>
    <t>05/09/2025 12:32:15</t>
  </si>
  <si>
    <t>100255</t>
  </si>
  <si>
    <t>D2505091220491934637</t>
  </si>
  <si>
    <t>MA000012</t>
  </si>
  <si>
    <t>05/09/2025 12:20:49</t>
  </si>
  <si>
    <t>100254</t>
  </si>
  <si>
    <t>D2505091217033130718</t>
  </si>
  <si>
    <t>MA000011</t>
  </si>
  <si>
    <t>05/09/2025 12:17:03</t>
  </si>
  <si>
    <t>100253</t>
  </si>
  <si>
    <t>D2505091214068074170</t>
  </si>
  <si>
    <t>05/09/2025 12:14:05</t>
  </si>
  <si>
    <t>100252</t>
  </si>
  <si>
    <t>D2505091002004992215</t>
  </si>
  <si>
    <t>MA000009</t>
  </si>
  <si>
    <t>05/09/2025 10:02:00</t>
  </si>
  <si>
    <t>100251</t>
  </si>
  <si>
    <t>D2505081746412897165</t>
  </si>
  <si>
    <t>Test100M2D</t>
  </si>
  <si>
    <t>05/08/2025 17:46:41</t>
  </si>
  <si>
    <t>100250</t>
  </si>
  <si>
    <t>D2505081744108253280</t>
  </si>
  <si>
    <t>Test100M1D</t>
  </si>
  <si>
    <t>05/08/2025 17:44:10</t>
  </si>
  <si>
    <t>100247</t>
  </si>
  <si>
    <t>D2505081100191739355</t>
  </si>
  <si>
    <t>TestB100MB</t>
  </si>
  <si>
    <t>05/08/2025 11:00:19</t>
  </si>
  <si>
    <t>100245</t>
  </si>
  <si>
    <t>D2505071621473854384</t>
  </si>
  <si>
    <t>MA000008</t>
  </si>
  <si>
    <t>05/07/2025 16:21:47</t>
  </si>
  <si>
    <t>100244</t>
  </si>
  <si>
    <t>D2505071619597683429</t>
  </si>
  <si>
    <t>MA000007</t>
  </si>
  <si>
    <t>05/07/2025 16:19:59</t>
  </si>
  <si>
    <t>100240</t>
  </si>
  <si>
    <t>D2505071613291869587</t>
  </si>
  <si>
    <t>MA000006</t>
  </si>
  <si>
    <t>05/07/2025 16:13:29</t>
  </si>
  <si>
    <t>100238</t>
  </si>
  <si>
    <t>D2505071601364370686</t>
  </si>
  <si>
    <t>Test100MB</t>
  </si>
  <si>
    <t>05/07/2025 16:01:36</t>
  </si>
  <si>
    <t>100226</t>
  </si>
  <si>
    <t>D2505061237363646434</t>
  </si>
  <si>
    <t>Testing_HK_100MB_2M_200MB_128_300MB_suspend</t>
  </si>
  <si>
    <t>05/06/2025 12:37:36</t>
  </si>
  <si>
    <t>100219</t>
  </si>
  <si>
    <t>D2505021837377289452</t>
  </si>
  <si>
    <t>Testing_HK_100MB_2M_200MB_512_300MB_128</t>
  </si>
  <si>
    <t>05/02/2025 18:37:37</t>
  </si>
  <si>
    <t>100217</t>
  </si>
  <si>
    <t>D2504301223361338554</t>
  </si>
  <si>
    <t>MA000005</t>
  </si>
  <si>
    <t>04/30/2025 12:23:36</t>
  </si>
  <si>
    <t>100216</t>
  </si>
  <si>
    <t>D2504301220499078966</t>
  </si>
  <si>
    <t>04/30/2025 12:20:49</t>
  </si>
  <si>
    <t>100215</t>
  </si>
  <si>
    <t>D2504301220283223626</t>
  </si>
  <si>
    <t>04/30/2025 12:20:28</t>
  </si>
  <si>
    <t>100210</t>
  </si>
  <si>
    <t>D2504291657353744106</t>
  </si>
  <si>
    <t>04/29/2025 16:57:35</t>
  </si>
  <si>
    <t>100209</t>
  </si>
  <si>
    <t>D2504291655582211252</t>
  </si>
  <si>
    <t>04/29/2025 16:55:58</t>
  </si>
  <si>
    <t>100208</t>
  </si>
  <si>
    <t>D2504291655513972755</t>
  </si>
  <si>
    <t>04/29/2025 16:55:51</t>
  </si>
  <si>
    <t>100207</t>
  </si>
  <si>
    <t>D2504291655442180645</t>
  </si>
  <si>
    <t>04/29/2025 16:55:44</t>
  </si>
  <si>
    <t>100206</t>
  </si>
  <si>
    <t>D2504291654394097593</t>
  </si>
  <si>
    <t>04/29/2025 16:54:39</t>
  </si>
  <si>
    <t>100205</t>
  </si>
  <si>
    <t>D2504291653585648094</t>
  </si>
  <si>
    <t>04/29/2025 16:53:58</t>
  </si>
  <si>
    <t>100204</t>
  </si>
  <si>
    <t>D2504291650149537136</t>
  </si>
  <si>
    <t>04/29/2025 16:50:15</t>
  </si>
  <si>
    <t>100203</t>
  </si>
  <si>
    <t>D2504291647210461615</t>
  </si>
  <si>
    <t>04/29/2025 16:47:21</t>
  </si>
  <si>
    <t>100202</t>
  </si>
  <si>
    <t>D2504291646120488052</t>
  </si>
  <si>
    <t>04/29/2025 16:46:12</t>
  </si>
  <si>
    <t>100201</t>
  </si>
  <si>
    <t>D2504291643143343577</t>
  </si>
  <si>
    <t>04/29/2025 16:43:14</t>
  </si>
  <si>
    <t>100200</t>
  </si>
  <si>
    <t>D2504291642053206923</t>
  </si>
  <si>
    <t>04/29/2025 16:42:05</t>
  </si>
  <si>
    <t>100199</t>
  </si>
  <si>
    <t>D2504291641558778888</t>
  </si>
  <si>
    <t>04/29/2025 16:41:55</t>
  </si>
  <si>
    <t>100198</t>
  </si>
  <si>
    <t>D2504291641469681051</t>
  </si>
  <si>
    <t>04/29/2025 16:41:47</t>
  </si>
  <si>
    <t>100197</t>
  </si>
  <si>
    <t>D2504291640229302098</t>
  </si>
  <si>
    <t>04/29/2025 16:40:23</t>
  </si>
  <si>
    <t>100191</t>
  </si>
  <si>
    <t>D2504291453181574968</t>
  </si>
  <si>
    <t>MA000004</t>
  </si>
  <si>
    <t>04/29/2025 14:53:18</t>
  </si>
  <si>
    <t>100189</t>
  </si>
  <si>
    <t>D2504291451290296089</t>
  </si>
  <si>
    <t>MA000003</t>
  </si>
  <si>
    <t>04/29/2025 14:51:29</t>
  </si>
  <si>
    <t>100188</t>
  </si>
  <si>
    <t>D2504291449034239817</t>
  </si>
  <si>
    <t>MA000002</t>
  </si>
  <si>
    <t>04/29/2025 14:49:03</t>
  </si>
  <si>
    <t>100186</t>
  </si>
  <si>
    <t>D2504291417162684556</t>
  </si>
  <si>
    <t>Leo_8Regions_5D_5G_128</t>
  </si>
  <si>
    <t>04/29/2025 14:17:16</t>
  </si>
  <si>
    <t>100185</t>
  </si>
  <si>
    <t>D2504291416206809129</t>
  </si>
  <si>
    <t>Testing_HK_100MB_1</t>
  </si>
  <si>
    <t>04/29/2025 14:16:20</t>
  </si>
  <si>
    <t>100184</t>
  </si>
  <si>
    <t>D2504291415463580093</t>
  </si>
  <si>
    <t>04/29/2025 14:15:46</t>
  </si>
  <si>
    <t>100182</t>
  </si>
  <si>
    <t>D2504291415083121559</t>
  </si>
  <si>
    <t>04/29/2025 14:15:08</t>
  </si>
  <si>
    <t>100181</t>
  </si>
  <si>
    <t>D2504291414332063089</t>
  </si>
  <si>
    <t>04/29/2025 14:14:33</t>
  </si>
  <si>
    <t>100179</t>
  </si>
  <si>
    <t>D2504291407055099277</t>
  </si>
  <si>
    <t>04/29/2025 14:07:05</t>
  </si>
  <si>
    <t>100177</t>
  </si>
  <si>
    <t>D2504291305480616822</t>
  </si>
  <si>
    <t>04/29/2025 13:05:48</t>
  </si>
  <si>
    <t>100176</t>
  </si>
  <si>
    <t>D2504291251391596491</t>
  </si>
  <si>
    <t>Testing_HK_128MB</t>
  </si>
  <si>
    <t>04/29/2025 12:51:39</t>
  </si>
  <si>
    <t>100171</t>
  </si>
  <si>
    <t>D2504291232466174818</t>
  </si>
  <si>
    <t>GLCALL_8Regions_5D_5G_128</t>
  </si>
  <si>
    <t>04/29/2025 12:32:46</t>
  </si>
  <si>
    <t>100170</t>
  </si>
  <si>
    <t>D2504291031128443343</t>
  </si>
  <si>
    <t>04/29/2025 10:31:12</t>
  </si>
  <si>
    <t>100167</t>
  </si>
  <si>
    <t>D2504281218567087405</t>
  </si>
  <si>
    <t>HK 1GB 1D</t>
  </si>
  <si>
    <t>04/28/2025 12:18:56</t>
  </si>
  <si>
    <t>100166</t>
  </si>
  <si>
    <t>D2504281203050917129</t>
  </si>
  <si>
    <t>China 3GB 5Day</t>
  </si>
  <si>
    <t>04/28/2025 12:03:05</t>
  </si>
  <si>
    <t>100165</t>
  </si>
  <si>
    <t>D2504281202413069046</t>
  </si>
  <si>
    <t>04/28/2025 12:02:41</t>
  </si>
  <si>
    <t>100150</t>
  </si>
  <si>
    <t>D2504241734517311641</t>
  </si>
  <si>
    <t>HK 20GB 30D No FUP</t>
  </si>
  <si>
    <t>04/24/2025 17:34:51</t>
  </si>
  <si>
    <t>100149</t>
  </si>
  <si>
    <t>D2504241719595690873</t>
  </si>
  <si>
    <t>CN, HK, MO 2GB 30D 512Kb FUP</t>
  </si>
  <si>
    <t>04/24/2025 17:19:59</t>
  </si>
  <si>
    <t>100148</t>
  </si>
  <si>
    <t>D2504241715067300001</t>
  </si>
  <si>
    <t>HK 2GB 5D 128Kb FUP</t>
  </si>
  <si>
    <t>04/24/2025 17:15:06</t>
  </si>
  <si>
    <t>100136</t>
  </si>
  <si>
    <t/>
  </si>
  <si>
    <t>Basic Plan</t>
  </si>
  <si>
    <t>CMLink-Basic Plan</t>
  </si>
  <si>
    <t>QUADCELL COMMUNICATIONS LIMITED</t>
  </si>
  <si>
    <t>04/22/2025 16:43:11</t>
  </si>
  <si>
    <t>100135</t>
  </si>
  <si>
    <t>04/22/2025 16:42:06</t>
  </si>
  <si>
    <t>packCode</t>
    <phoneticPr fontId="1" type="noConversion"/>
  </si>
  <si>
    <t>heartbeat</t>
    <phoneticPr fontId="1" type="noConversion"/>
  </si>
  <si>
    <t>qrysub</t>
    <phoneticPr fontId="1" type="noConversion"/>
  </si>
  <si>
    <t>API Command</t>
    <phoneticPr fontId="1" type="noConversion"/>
  </si>
  <si>
    <t>Parameter</t>
    <phoneticPr fontId="1" type="noConversion"/>
  </si>
  <si>
    <t>imsi</t>
    <phoneticPr fontId="1" type="noConversion"/>
  </si>
  <si>
    <t>subscriptionId</t>
  </si>
  <si>
    <t>subscriptionId</t>
    <phoneticPr fontId="1" type="noConversion"/>
  </si>
  <si>
    <t>queryQosQuota</t>
    <phoneticPr fontId="1" type="noConversion"/>
  </si>
  <si>
    <t>addpack</t>
    <phoneticPr fontId="1" type="noConversion"/>
  </si>
  <si>
    <t>packCode</t>
  </si>
  <si>
    <t>delpack</t>
    <phoneticPr fontId="1" type="noConversion"/>
  </si>
  <si>
    <t>packOrderSn</t>
  </si>
  <si>
    <t>packOrderSn</t>
    <phoneticPr fontId="1" type="noConversion"/>
  </si>
  <si>
    <t>suspend</t>
    <phoneticPr fontId="1" type="noConversion"/>
  </si>
  <si>
    <t>recover</t>
    <phoneticPr fontId="1" type="noConversion"/>
  </si>
  <si>
    <t>quota/topup</t>
    <phoneticPr fontId="1" type="noConversion"/>
  </si>
  <si>
    <t>quota</t>
  </si>
  <si>
    <t>quota</t>
    <phoneticPr fontId="1" type="noConversion"/>
  </si>
  <si>
    <t>QC packCode</t>
    <phoneticPr fontId="1" type="noConversion"/>
  </si>
  <si>
    <t>111685</t>
  </si>
  <si>
    <t>D2507241039121104245</t>
  </si>
  <si>
    <t>MA001258</t>
  </si>
  <si>
    <t>07/24/2025 10:39:12</t>
  </si>
  <si>
    <t>111684</t>
  </si>
  <si>
    <t>D2507241039114856220</t>
  </si>
  <si>
    <t>MA001257</t>
  </si>
  <si>
    <t>07/24/2025 10:39:11</t>
  </si>
  <si>
    <t>111682</t>
  </si>
  <si>
    <t>D2507241039092716142</t>
  </si>
  <si>
    <t>MA001255</t>
  </si>
  <si>
    <t>07/24/2025 10:39:09</t>
  </si>
  <si>
    <t>111683</t>
  </si>
  <si>
    <t>D2507241039108982042</t>
  </si>
  <si>
    <t>MA001256</t>
  </si>
  <si>
    <t>111680</t>
  </si>
  <si>
    <t>D2507241039070012865</t>
  </si>
  <si>
    <t>MA001253</t>
  </si>
  <si>
    <t>07/24/2025 10:39:07</t>
  </si>
  <si>
    <t>111681</t>
  </si>
  <si>
    <t>D2507241039086505716</t>
  </si>
  <si>
    <t>MA001254</t>
  </si>
  <si>
    <t>111679</t>
  </si>
  <si>
    <t>D2507241039064202945</t>
  </si>
  <si>
    <t>MA001252</t>
  </si>
  <si>
    <t>07/24/2025 10:39:06</t>
  </si>
  <si>
    <t>111677</t>
  </si>
  <si>
    <t>D2507241039050173480</t>
  </si>
  <si>
    <t>MA001250</t>
  </si>
  <si>
    <t>07/24/2025 10:39:05</t>
  </si>
  <si>
    <t>111678</t>
  </si>
  <si>
    <t>D2507241039058228855</t>
  </si>
  <si>
    <t>MA001251</t>
  </si>
  <si>
    <t>111676</t>
  </si>
  <si>
    <t>D2507241039044466491</t>
  </si>
  <si>
    <t>MA001249</t>
  </si>
  <si>
    <t>07/24/2025 10:39:03</t>
  </si>
  <si>
    <t>111675</t>
  </si>
  <si>
    <t>D2507241039028785156</t>
  </si>
  <si>
    <t>MA001248</t>
  </si>
  <si>
    <t>07/24/2025 10:39:02</t>
  </si>
  <si>
    <t>111673</t>
  </si>
  <si>
    <t>D2507241038132739304</t>
  </si>
  <si>
    <t>MA001246</t>
  </si>
  <si>
    <t>07/24/2025 10:38:13</t>
  </si>
  <si>
    <t>111674</t>
  </si>
  <si>
    <t>D2507241038138155580</t>
  </si>
  <si>
    <t>MA001247</t>
  </si>
  <si>
    <t>111671</t>
  </si>
  <si>
    <t>D2507241038121049258</t>
  </si>
  <si>
    <t>MA001244</t>
  </si>
  <si>
    <t>07/24/2025 10:38:12</t>
  </si>
  <si>
    <t>111672</t>
  </si>
  <si>
    <t>D2507241038126922032</t>
  </si>
  <si>
    <t>MA001245</t>
  </si>
  <si>
    <t>111670</t>
  </si>
  <si>
    <t>D2507241038115119572</t>
  </si>
  <si>
    <t>MA001243</t>
  </si>
  <si>
    <t>07/24/2025 10:38:11</t>
  </si>
  <si>
    <t>111668</t>
  </si>
  <si>
    <t>D2507241038102838037</t>
  </si>
  <si>
    <t>MA001241</t>
  </si>
  <si>
    <t>07/24/2025 10:38:10</t>
  </si>
  <si>
    <t>111669</t>
  </si>
  <si>
    <t>D2507241038108708989</t>
  </si>
  <si>
    <t>MA001242</t>
  </si>
  <si>
    <t>111666</t>
  </si>
  <si>
    <t>D2507241038090922276</t>
  </si>
  <si>
    <t>MA001239</t>
  </si>
  <si>
    <t>07/24/2025 10:38:09</t>
  </si>
  <si>
    <t>111667</t>
  </si>
  <si>
    <t>D2507241038096794651</t>
  </si>
  <si>
    <t>MA001240</t>
  </si>
  <si>
    <t>111664</t>
  </si>
  <si>
    <t>D2507241038079631316</t>
  </si>
  <si>
    <t>MA001237</t>
  </si>
  <si>
    <t>07/24/2025 10:38:08</t>
  </si>
  <si>
    <t>111665</t>
  </si>
  <si>
    <t>D2507241038085104125</t>
  </si>
  <si>
    <t>MA001238</t>
  </si>
  <si>
    <t>111663</t>
  </si>
  <si>
    <t>D2507241038073310588</t>
  </si>
  <si>
    <t>MA001236</t>
  </si>
  <si>
    <t>07/24/2025 10:38:07</t>
  </si>
  <si>
    <t>111661</t>
  </si>
  <si>
    <t>D2507241038061243128</t>
  </si>
  <si>
    <t>MA001234</t>
  </si>
  <si>
    <t>07/24/2025 10:38:06</t>
  </si>
  <si>
    <t>111662</t>
  </si>
  <si>
    <t>D2507241038066936195</t>
  </si>
  <si>
    <t>MA001235</t>
  </si>
  <si>
    <t>111659</t>
  </si>
  <si>
    <t>D2507241038049510588</t>
  </si>
  <si>
    <t>MA001232</t>
  </si>
  <si>
    <t>07/24/2025 10:38:05</t>
  </si>
  <si>
    <t>111660</t>
  </si>
  <si>
    <t>D2507241038055449241</t>
  </si>
  <si>
    <t>MA001233</t>
  </si>
  <si>
    <t>111658</t>
  </si>
  <si>
    <t>D2507241038043328195</t>
  </si>
  <si>
    <t>MA001231</t>
  </si>
  <si>
    <t>07/24/2025 10:38:04</t>
  </si>
  <si>
    <t>111656</t>
  </si>
  <si>
    <t>D2507241038031156683</t>
  </si>
  <si>
    <t>MA001229</t>
  </si>
  <si>
    <t>07/24/2025 10:38:03</t>
  </si>
  <si>
    <t>111657</t>
  </si>
  <si>
    <t>D2507241038037170754</t>
  </si>
  <si>
    <t>MA001230</t>
  </si>
  <si>
    <t>111655</t>
  </si>
  <si>
    <t>D2507241038024998290</t>
  </si>
  <si>
    <t>MA001228</t>
  </si>
  <si>
    <t>07/24/2025 10:38:02</t>
  </si>
  <si>
    <t>111654</t>
  </si>
  <si>
    <t>D2507241037143607713</t>
  </si>
  <si>
    <t>MA001227</t>
  </si>
  <si>
    <t>07/24/2025 10:37:14</t>
  </si>
  <si>
    <t>111652</t>
  </si>
  <si>
    <t>D2507241037131391214</t>
  </si>
  <si>
    <t>MA001225</t>
  </si>
  <si>
    <t>07/24/2025 10:37:13</t>
  </si>
  <si>
    <t>111653</t>
  </si>
  <si>
    <t>D2507241037137771530</t>
  </si>
  <si>
    <t>MA001226</t>
  </si>
  <si>
    <t>111650</t>
  </si>
  <si>
    <t>D2507241037119460370</t>
  </si>
  <si>
    <t>MA001223</t>
  </si>
  <si>
    <t>07/24/2025 10:37:12</t>
  </si>
  <si>
    <t>111651</t>
  </si>
  <si>
    <t>D2507241037125082233</t>
  </si>
  <si>
    <t>MA001224</t>
  </si>
  <si>
    <t>111649</t>
  </si>
  <si>
    <t>D2507241037113897232</t>
  </si>
  <si>
    <t>MA001222</t>
  </si>
  <si>
    <t>07/24/2025 10:37:11</t>
  </si>
  <si>
    <t>111647</t>
  </si>
  <si>
    <t>D2507241037101970746</t>
  </si>
  <si>
    <t>MA001220</t>
  </si>
  <si>
    <t>07/24/2025 10:37:10</t>
  </si>
  <si>
    <t>111648</t>
  </si>
  <si>
    <t>D2507241037107871971</t>
  </si>
  <si>
    <t>MA001221</t>
  </si>
  <si>
    <t>111645</t>
  </si>
  <si>
    <t>D2507241037089389562</t>
  </si>
  <si>
    <t>MA001218</t>
  </si>
  <si>
    <t>07/24/2025 10:37:09</t>
  </si>
  <si>
    <t>111646</t>
  </si>
  <si>
    <t>D2507241037095607683</t>
  </si>
  <si>
    <t>MA001219</t>
  </si>
  <si>
    <t>111644</t>
  </si>
  <si>
    <t>D2507241037084065619</t>
  </si>
  <si>
    <t>MA001217</t>
  </si>
  <si>
    <t>07/24/2025 10:37:08</t>
  </si>
  <si>
    <t>111642</t>
  </si>
  <si>
    <t>D2507241037072103463</t>
  </si>
  <si>
    <t>MA001215</t>
  </si>
  <si>
    <t>07/24/2025 10:37:07</t>
  </si>
  <si>
    <t>111643</t>
  </si>
  <si>
    <t>D2507241037078467501</t>
  </si>
  <si>
    <t>MA001216</t>
  </si>
  <si>
    <t>111641</t>
  </si>
  <si>
    <t>D2507241037065483269</t>
  </si>
  <si>
    <t>MA001214</t>
  </si>
  <si>
    <t>07/24/2025 10:37:06</t>
  </si>
  <si>
    <t>111639</t>
  </si>
  <si>
    <t>D2507241037051872335</t>
  </si>
  <si>
    <t>MA001212</t>
  </si>
  <si>
    <t>07/24/2025 10:37:05</t>
  </si>
  <si>
    <t>111640</t>
  </si>
  <si>
    <t>D2507241037058831518</t>
  </si>
  <si>
    <t>MA001213</t>
  </si>
  <si>
    <t>111638</t>
  </si>
  <si>
    <t>D2507241037044464887</t>
  </si>
  <si>
    <t>MA001211</t>
  </si>
  <si>
    <t>07/24/2025 10:37:04</t>
  </si>
  <si>
    <t>111636</t>
  </si>
  <si>
    <t>D2507241037031903550</t>
  </si>
  <si>
    <t>MA001209</t>
  </si>
  <si>
    <t>07/24/2025 10:37:03</t>
  </si>
  <si>
    <t>111637</t>
  </si>
  <si>
    <t>D2507241037037896182</t>
  </si>
  <si>
    <t>MA001210</t>
  </si>
  <si>
    <t>111635</t>
  </si>
  <si>
    <t>D2507241037024184845</t>
  </si>
  <si>
    <t>MA001208</t>
  </si>
  <si>
    <t>07/24/2025 10:37:02</t>
  </si>
  <si>
    <t>111946</t>
  </si>
  <si>
    <t>D2508041707130755137</t>
  </si>
  <si>
    <t>MA001439</t>
  </si>
  <si>
    <t>08/04/2025 17:07:13</t>
  </si>
  <si>
    <t>111947</t>
  </si>
  <si>
    <t>D2508041707137143766</t>
  </si>
  <si>
    <t>MA001440</t>
  </si>
  <si>
    <t>111945</t>
  </si>
  <si>
    <t>D2508041707124341672</t>
  </si>
  <si>
    <t>MA001438</t>
  </si>
  <si>
    <t>08/04/2025 17:07:11</t>
  </si>
  <si>
    <t>111943</t>
  </si>
  <si>
    <t>D2508041707101718047</t>
  </si>
  <si>
    <t>MA001436</t>
  </si>
  <si>
    <t>08/04/2025 17:07:10</t>
  </si>
  <si>
    <t>111944</t>
  </si>
  <si>
    <t>D2508041707107735419</t>
  </si>
  <si>
    <t>MA001437</t>
  </si>
  <si>
    <t>111941</t>
  </si>
  <si>
    <t>D2508041707089774802</t>
  </si>
  <si>
    <t>MA001434</t>
  </si>
  <si>
    <t>08/04/2025 17:07:09</t>
  </si>
  <si>
    <t>111942</t>
  </si>
  <si>
    <t>D2508041707095117853</t>
  </si>
  <si>
    <t>MA001435</t>
  </si>
  <si>
    <t>111940</t>
  </si>
  <si>
    <t>D2508041707084166411</t>
  </si>
  <si>
    <t>MA001433</t>
  </si>
  <si>
    <t>08/04/2025 17:07:08</t>
  </si>
  <si>
    <t>111938</t>
  </si>
  <si>
    <t>D2508041707072648474</t>
  </si>
  <si>
    <t>MA001431</t>
  </si>
  <si>
    <t>08/04/2025 17:07:07</t>
  </si>
  <si>
    <t>111939</t>
  </si>
  <si>
    <t>D2508041707078698823</t>
  </si>
  <si>
    <t>MA001432</t>
  </si>
  <si>
    <t>111936</t>
  </si>
  <si>
    <t>D2508041707060896832</t>
  </si>
  <si>
    <t>MA001429</t>
  </si>
  <si>
    <t>08/04/2025 17:07:06</t>
  </si>
  <si>
    <t>111937</t>
  </si>
  <si>
    <t>D2508041707066468202</t>
  </si>
  <si>
    <t>MA001430</t>
  </si>
  <si>
    <t>111934</t>
  </si>
  <si>
    <t>D2508041707049436113</t>
  </si>
  <si>
    <t>MA001427</t>
  </si>
  <si>
    <t>08/04/2025 17:07:05</t>
  </si>
  <si>
    <t>111935</t>
  </si>
  <si>
    <t>D2508041707055664270</t>
  </si>
  <si>
    <t>MA001428</t>
  </si>
  <si>
    <t>111933</t>
  </si>
  <si>
    <t>D2508041707043543836</t>
  </si>
  <si>
    <t>MA001426</t>
  </si>
  <si>
    <t>08/04/2025 17:07:04</t>
  </si>
  <si>
    <t>111931</t>
  </si>
  <si>
    <t>D2508041707031962673</t>
  </si>
  <si>
    <t>MA001424</t>
  </si>
  <si>
    <t>08/04/2025 17:07:03</t>
  </si>
  <si>
    <t>111932</t>
  </si>
  <si>
    <t>D2508041707037476091</t>
  </si>
  <si>
    <t>MA001425</t>
  </si>
  <si>
    <t>111930</t>
  </si>
  <si>
    <t>D2508041707026591576</t>
  </si>
  <si>
    <t>MA001423</t>
  </si>
  <si>
    <t>08/04/2025 17:07:02</t>
  </si>
  <si>
    <t>111928</t>
  </si>
  <si>
    <t>D2508041706140409231</t>
  </si>
  <si>
    <t>MA001421</t>
  </si>
  <si>
    <t>08/04/2025 17:06:14</t>
  </si>
  <si>
    <t>111929</t>
  </si>
  <si>
    <t>D2508041706146028714</t>
  </si>
  <si>
    <t>MA001422</t>
  </si>
  <si>
    <t>111927</t>
  </si>
  <si>
    <t>D2508041706134291942</t>
  </si>
  <si>
    <t>MA001420</t>
  </si>
  <si>
    <t>08/04/2025 17:06:13</t>
  </si>
  <si>
    <t>111925</t>
  </si>
  <si>
    <t>D2508041706123387216</t>
  </si>
  <si>
    <t>MA001418</t>
  </si>
  <si>
    <t>08/04/2025 17:06:12</t>
  </si>
  <si>
    <t>111926</t>
  </si>
  <si>
    <t>D2508041706128723919</t>
  </si>
  <si>
    <t>MA001419</t>
  </si>
  <si>
    <t>111923</t>
  </si>
  <si>
    <t>D2508041706112389644</t>
  </si>
  <si>
    <t>MA001416</t>
  </si>
  <si>
    <t>08/04/2025 17:06:11</t>
  </si>
  <si>
    <t>111924</t>
  </si>
  <si>
    <t>D2508041706117909460</t>
  </si>
  <si>
    <t>MA001417</t>
  </si>
  <si>
    <t>111921</t>
  </si>
  <si>
    <t>D2508041706100986498</t>
  </si>
  <si>
    <t>MA001414</t>
  </si>
  <si>
    <t>08/04/2025 17:06:10</t>
  </si>
  <si>
    <t>111922</t>
  </si>
  <si>
    <t>D2508041706106751563</t>
  </si>
  <si>
    <t>MA001415</t>
  </si>
  <si>
    <t>111920</t>
  </si>
  <si>
    <t>D2508041706095286385</t>
  </si>
  <si>
    <t>MA001413</t>
  </si>
  <si>
    <t>08/04/2025 17:06:09</t>
  </si>
  <si>
    <t>111918</t>
  </si>
  <si>
    <t>D2508041706082744689</t>
  </si>
  <si>
    <t>MA001411</t>
  </si>
  <si>
    <t>08/04/2025 17:06:08</t>
  </si>
  <si>
    <t>111919</t>
  </si>
  <si>
    <t>D2508041706089113881</t>
  </si>
  <si>
    <t>MA001412</t>
  </si>
  <si>
    <t>111916</t>
  </si>
  <si>
    <t>D2508041706071166906</t>
  </si>
  <si>
    <t>MA001409</t>
  </si>
  <si>
    <t>08/04/2025 17:06:07</t>
  </si>
  <si>
    <t>111917</t>
  </si>
  <si>
    <t>D2508041706076454361</t>
  </si>
  <si>
    <t>MA001410</t>
  </si>
  <si>
    <t>111915</t>
  </si>
  <si>
    <t>D2508041706064928975</t>
  </si>
  <si>
    <t>MA001408</t>
  </si>
  <si>
    <t>08/04/2025 17:06:06</t>
  </si>
  <si>
    <t>111914</t>
  </si>
  <si>
    <t>D2508041706058973281</t>
  </si>
  <si>
    <t>MA001407</t>
  </si>
  <si>
    <t>08/04/2025 17:06:05</t>
  </si>
  <si>
    <t>111913</t>
  </si>
  <si>
    <t>D2508041706053469757</t>
  </si>
  <si>
    <t>MA001406</t>
  </si>
  <si>
    <t>08/04/2025 17:06:04</t>
  </si>
  <si>
    <t>111911</t>
  </si>
  <si>
    <t>D2508041706031367102</t>
  </si>
  <si>
    <t>MA001404</t>
  </si>
  <si>
    <t>08/04/2025 17:06:03</t>
  </si>
  <si>
    <t>111912</t>
  </si>
  <si>
    <t>D2508041706037894362</t>
  </si>
  <si>
    <t>MA001405</t>
  </si>
  <si>
    <t>111910</t>
  </si>
  <si>
    <t>D2508041706025539977</t>
  </si>
  <si>
    <t>MA001403</t>
  </si>
  <si>
    <t>08/04/2025 17:06:02</t>
  </si>
  <si>
    <t>111908</t>
  </si>
  <si>
    <t>D2508041705149875737</t>
  </si>
  <si>
    <t>MA001401</t>
  </si>
  <si>
    <t>08/04/2025 17:05:15</t>
  </si>
  <si>
    <t>111909</t>
  </si>
  <si>
    <t>D2508041705165385466</t>
  </si>
  <si>
    <t>MA001402</t>
  </si>
  <si>
    <t>111907</t>
  </si>
  <si>
    <t>D2508041705143526917</t>
  </si>
  <si>
    <t>MA001400</t>
  </si>
  <si>
    <t>08/04/2025 17:05:14</t>
  </si>
  <si>
    <t>111906</t>
  </si>
  <si>
    <t>D2508041705137822138</t>
  </si>
  <si>
    <t>MA001399</t>
  </si>
  <si>
    <t>08/04/2025 17:05:13</t>
  </si>
  <si>
    <t>111905</t>
  </si>
  <si>
    <t>D2508041705132332512</t>
  </si>
  <si>
    <t>MA001398</t>
  </si>
  <si>
    <t>08/04/2025 17:05:12</t>
  </si>
  <si>
    <t>111904</t>
  </si>
  <si>
    <t>D2508041705114343045</t>
  </si>
  <si>
    <t>MA001397</t>
  </si>
  <si>
    <t>08/04/2025 17:05:11</t>
  </si>
  <si>
    <t>111902</t>
  </si>
  <si>
    <t>D2508041705102694625</t>
  </si>
  <si>
    <t>MA001395</t>
  </si>
  <si>
    <t>08/04/2025 17:05:10</t>
  </si>
  <si>
    <t>111903</t>
  </si>
  <si>
    <t>D2508041705108194936</t>
  </si>
  <si>
    <t>MA001396</t>
  </si>
  <si>
    <t>111900</t>
  </si>
  <si>
    <t>D2508041705090484660</t>
  </si>
  <si>
    <t>MA001393</t>
  </si>
  <si>
    <t>08/04/2025 17:05:09</t>
  </si>
  <si>
    <t>111901</t>
  </si>
  <si>
    <t>D2508041705096526658</t>
  </si>
  <si>
    <t>MA001394</t>
  </si>
  <si>
    <t>111899</t>
  </si>
  <si>
    <t>D2508041705084092666</t>
  </si>
  <si>
    <t>MA001392</t>
  </si>
  <si>
    <t>08/04/2025 17:05:08</t>
  </si>
  <si>
    <t>111898</t>
  </si>
  <si>
    <t>D2508041705076305136</t>
  </si>
  <si>
    <t>MA001391</t>
  </si>
  <si>
    <t>08/04/2025 17:05:07</t>
  </si>
  <si>
    <t>111896</t>
  </si>
  <si>
    <t>D2508041705062336275</t>
  </si>
  <si>
    <t>MA001389</t>
  </si>
  <si>
    <t>08/04/2025 17:05:06</t>
  </si>
  <si>
    <t>111897</t>
  </si>
  <si>
    <t>D2508041705069168987</t>
  </si>
  <si>
    <t>MA001390</t>
  </si>
  <si>
    <t>111895</t>
  </si>
  <si>
    <t>D2508041705054118400</t>
  </si>
  <si>
    <t>MA001388</t>
  </si>
  <si>
    <t>08/04/2025 17:05:05</t>
  </si>
  <si>
    <t>111894</t>
  </si>
  <si>
    <t>D2508041705046615663</t>
  </si>
  <si>
    <t>MA001387</t>
  </si>
  <si>
    <t>08/04/2025 17:05:04</t>
  </si>
  <si>
    <t>111892</t>
  </si>
  <si>
    <t>D2508041705032222979</t>
  </si>
  <si>
    <t>MA001385</t>
  </si>
  <si>
    <t>08/04/2025 17:05:03</t>
  </si>
  <si>
    <t>111893</t>
  </si>
  <si>
    <t>D2508041705039031126</t>
  </si>
  <si>
    <t>MA001386</t>
  </si>
  <si>
    <t>111890</t>
  </si>
  <si>
    <t>D2508041705019843246</t>
  </si>
  <si>
    <t>MA001383</t>
  </si>
  <si>
    <t>08/04/2025 17:05:02</t>
  </si>
  <si>
    <t>111891</t>
  </si>
  <si>
    <t>D2508041705026173988</t>
  </si>
  <si>
    <t>MA001384</t>
  </si>
  <si>
    <t>111889</t>
  </si>
  <si>
    <t>D2508041704189448195</t>
  </si>
  <si>
    <t>MA001382</t>
  </si>
  <si>
    <t>08/04/2025 17:04:19</t>
  </si>
  <si>
    <t>111888</t>
  </si>
  <si>
    <t>D2508041704180438552</t>
  </si>
  <si>
    <t>MA001381</t>
  </si>
  <si>
    <t>08/04/2025 17:04:18</t>
  </si>
  <si>
    <t>111887</t>
  </si>
  <si>
    <t>D2508041704170221994</t>
  </si>
  <si>
    <t>MA001380</t>
  </si>
  <si>
    <t>08/04/2025 17:04:17</t>
  </si>
  <si>
    <t>111886</t>
  </si>
  <si>
    <t>D2508041704164433904</t>
  </si>
  <si>
    <t>MA001379</t>
  </si>
  <si>
    <t>08/04/2025 17:04:16</t>
  </si>
  <si>
    <t>111884</t>
  </si>
  <si>
    <t>D2508041704151102229</t>
  </si>
  <si>
    <t>MA001377</t>
  </si>
  <si>
    <t>08/04/2025 17:04:15</t>
  </si>
  <si>
    <t>111885</t>
  </si>
  <si>
    <t>D2508041704158703584</t>
  </si>
  <si>
    <t>MA001378</t>
  </si>
  <si>
    <t>111882</t>
  </si>
  <si>
    <t>D2508041704139794377</t>
  </si>
  <si>
    <t>MA001375</t>
  </si>
  <si>
    <t>08/04/2025 17:04:14</t>
  </si>
  <si>
    <t>111883</t>
  </si>
  <si>
    <t>D2508041704145195317</t>
  </si>
  <si>
    <t>MA001376</t>
  </si>
  <si>
    <t>111881</t>
  </si>
  <si>
    <t>D2508041704129580118</t>
  </si>
  <si>
    <t>MA001374</t>
  </si>
  <si>
    <t>08/04/2025 17:04:13</t>
  </si>
  <si>
    <t>111880</t>
  </si>
  <si>
    <t>D2508041704119509843</t>
  </si>
  <si>
    <t>MA001373</t>
  </si>
  <si>
    <t>08/04/2025 17:04:12</t>
  </si>
  <si>
    <t>111879</t>
  </si>
  <si>
    <t>D2508041704108955216</t>
  </si>
  <si>
    <t>MA001372</t>
  </si>
  <si>
    <t>08/04/2025 17:04:11</t>
  </si>
  <si>
    <t>111878</t>
  </si>
  <si>
    <t>D2508041704099246505</t>
  </si>
  <si>
    <t>MA001371</t>
  </si>
  <si>
    <t>08/04/2025 17:04:10</t>
  </si>
  <si>
    <t>111877</t>
  </si>
  <si>
    <t>D2508041704089160423</t>
  </si>
  <si>
    <t>MA001370</t>
  </si>
  <si>
    <t>08/04/2025 17:04:09</t>
  </si>
  <si>
    <t>111876</t>
  </si>
  <si>
    <t>D2508041704080932555</t>
  </si>
  <si>
    <t>MA001369</t>
  </si>
  <si>
    <t>08/04/2025 17:04:08</t>
  </si>
  <si>
    <t>111874</t>
  </si>
  <si>
    <t>D2508041704069622952</t>
  </si>
  <si>
    <t>MA001367</t>
  </si>
  <si>
    <t>08/04/2025 17:04:07</t>
  </si>
  <si>
    <t>111875</t>
  </si>
  <si>
    <t>D2508041704075020237</t>
  </si>
  <si>
    <t>MA001368</t>
  </si>
  <si>
    <t>111873</t>
  </si>
  <si>
    <t>D2508041704059652440</t>
  </si>
  <si>
    <t>MA001366</t>
  </si>
  <si>
    <t>08/04/2025 17:04:05</t>
  </si>
  <si>
    <t>111872</t>
  </si>
  <si>
    <t>D2508041704038918428</t>
  </si>
  <si>
    <t>MA001365</t>
  </si>
  <si>
    <t>08/04/2025 17:04:04</t>
  </si>
  <si>
    <t>111871</t>
  </si>
  <si>
    <t>D2508041704029226893</t>
  </si>
  <si>
    <t>MA001364</t>
  </si>
  <si>
    <t>08/04/2025 17:04:03</t>
  </si>
  <si>
    <t>111870</t>
  </si>
  <si>
    <t>D2508041704023742215</t>
  </si>
  <si>
    <t>MA001363</t>
  </si>
  <si>
    <t>08/04/2025 17:04:02</t>
  </si>
  <si>
    <t>111868</t>
  </si>
  <si>
    <t>D2508041703188940579</t>
  </si>
  <si>
    <t>MA001362</t>
  </si>
  <si>
    <t>08/04/2025 17:03:19</t>
  </si>
  <si>
    <t>111867</t>
  </si>
  <si>
    <t>D2508041703179192702</t>
  </si>
  <si>
    <t>MA001361</t>
  </si>
  <si>
    <t>08/04/2025 17:03:18</t>
  </si>
  <si>
    <t>111866</t>
  </si>
  <si>
    <t>D2508041703169236913</t>
  </si>
  <si>
    <t>MA001360</t>
  </si>
  <si>
    <t>08/04/2025 17:03:17</t>
  </si>
  <si>
    <t>111865</t>
  </si>
  <si>
    <t>D2508041703160483994</t>
  </si>
  <si>
    <t>MA001359</t>
  </si>
  <si>
    <t>08/04/2025 17:03:16</t>
  </si>
  <si>
    <t>111863</t>
  </si>
  <si>
    <t>D2508041703149085535</t>
  </si>
  <si>
    <t>MA001357</t>
  </si>
  <si>
    <t>08/04/2025 17:03:15</t>
  </si>
  <si>
    <t>111864</t>
  </si>
  <si>
    <t>D2508041703154202015</t>
  </si>
  <si>
    <t>MA001358</t>
  </si>
  <si>
    <t>111862</t>
  </si>
  <si>
    <t>D2508041703139455025</t>
  </si>
  <si>
    <t>MA001356</t>
  </si>
  <si>
    <t>08/04/2025 17:03:14</t>
  </si>
  <si>
    <t>111861</t>
  </si>
  <si>
    <t>D2508041703129494554</t>
  </si>
  <si>
    <t>MA001355</t>
  </si>
  <si>
    <t>08/04/2025 17:03:13</t>
  </si>
  <si>
    <t>111859</t>
  </si>
  <si>
    <t>D2508041703109164839</t>
  </si>
  <si>
    <t>MA001353</t>
  </si>
  <si>
    <t>08/04/2025 17:03:11</t>
  </si>
  <si>
    <t>111860</t>
  </si>
  <si>
    <t>D2508041703118848194</t>
  </si>
  <si>
    <t>MA001354</t>
  </si>
  <si>
    <t>111858</t>
  </si>
  <si>
    <t>D2508041703099676401</t>
  </si>
  <si>
    <t>MA001352</t>
  </si>
  <si>
    <t>08/04/2025 17:03:10</t>
  </si>
  <si>
    <t>111857</t>
  </si>
  <si>
    <t>D2508041703089041367</t>
  </si>
  <si>
    <t>MA001351</t>
  </si>
  <si>
    <t>08/04/2025 17:03:09</t>
  </si>
  <si>
    <t>111856</t>
  </si>
  <si>
    <t>D2508041703079238005</t>
  </si>
  <si>
    <t>MA001350</t>
  </si>
  <si>
    <t>08/04/2025 17:03:08</t>
  </si>
  <si>
    <t>111855</t>
  </si>
  <si>
    <t>D2508041703070388578</t>
  </si>
  <si>
    <t>MA001349</t>
  </si>
  <si>
    <t>08/04/2025 17:03:07</t>
  </si>
  <si>
    <t>111853</t>
  </si>
  <si>
    <t>D2508041703059028402</t>
  </si>
  <si>
    <t>MA001347</t>
  </si>
  <si>
    <t>08/04/2025 17:03:06</t>
  </si>
  <si>
    <t>111854</t>
  </si>
  <si>
    <t>D2508041703064286722</t>
  </si>
  <si>
    <t>MA001348</t>
  </si>
  <si>
    <t>111852</t>
  </si>
  <si>
    <t>D2508041703049517210</t>
  </si>
  <si>
    <t>MA001346</t>
  </si>
  <si>
    <t>08/04/2025 17:03:05</t>
  </si>
  <si>
    <t>111851</t>
  </si>
  <si>
    <t>D2508041703040218311</t>
  </si>
  <si>
    <t>MA001345</t>
  </si>
  <si>
    <t>08/04/2025 17:03:04</t>
  </si>
  <si>
    <t>111850</t>
  </si>
  <si>
    <t>D2508041703033306724</t>
  </si>
  <si>
    <t>MA001344</t>
  </si>
  <si>
    <t>08/04/2025 17:03:03</t>
  </si>
  <si>
    <t>111849</t>
  </si>
  <si>
    <t>D2508041703025430332</t>
  </si>
  <si>
    <t>MA001343</t>
  </si>
  <si>
    <t>08/04/2025 17:03:02</t>
  </si>
  <si>
    <t>111848</t>
  </si>
  <si>
    <t>D2508041702228685048</t>
  </si>
  <si>
    <t>MA001342</t>
  </si>
  <si>
    <t>08/04/2025 17:02:23</t>
  </si>
  <si>
    <t>111846</t>
  </si>
  <si>
    <t>D2508041702209177443</t>
  </si>
  <si>
    <t>MA001340</t>
  </si>
  <si>
    <t>08/04/2025 17:02:21</t>
  </si>
  <si>
    <t>111847</t>
  </si>
  <si>
    <t>D2508041702218874383</t>
  </si>
  <si>
    <t>MA001341</t>
  </si>
  <si>
    <t>111845</t>
  </si>
  <si>
    <t>D2508041702199377056</t>
  </si>
  <si>
    <t>MA001339</t>
  </si>
  <si>
    <t>08/04/2025 17:02:20</t>
  </si>
  <si>
    <t>111844</t>
  </si>
  <si>
    <t>D2508041702189314646</t>
  </si>
  <si>
    <t>MA001338</t>
  </si>
  <si>
    <t>08/04/2025 17:02:19</t>
  </si>
  <si>
    <t>111843</t>
  </si>
  <si>
    <t>D2508041702179259393</t>
  </si>
  <si>
    <t>MA001337</t>
  </si>
  <si>
    <t>08/04/2025 17:02:18</t>
  </si>
  <si>
    <t>111842</t>
  </si>
  <si>
    <t>D2508041702169206610</t>
  </si>
  <si>
    <t>MA001336</t>
  </si>
  <si>
    <t>08/04/2025 17:02:17</t>
  </si>
  <si>
    <t>111840</t>
  </si>
  <si>
    <t>D2508041702149110266</t>
  </si>
  <si>
    <t>MA001334</t>
  </si>
  <si>
    <t>08/04/2025 17:02:15</t>
  </si>
  <si>
    <t>111841</t>
  </si>
  <si>
    <t>D2508041702159290835</t>
  </si>
  <si>
    <t>MA001335</t>
  </si>
  <si>
    <t>111839</t>
  </si>
  <si>
    <t>D2508041702139188600</t>
  </si>
  <si>
    <t>MA001333</t>
  </si>
  <si>
    <t>08/04/2025 17:02:14</t>
  </si>
  <si>
    <t>111838</t>
  </si>
  <si>
    <t>D2508041702128979774</t>
  </si>
  <si>
    <t>MA001332</t>
  </si>
  <si>
    <t>08/04/2025 17:02:13</t>
  </si>
  <si>
    <t>111836</t>
  </si>
  <si>
    <t>D2508041702109379543</t>
  </si>
  <si>
    <t>MA001330</t>
  </si>
  <si>
    <t>08/04/2025 17:02:11</t>
  </si>
  <si>
    <t>111837</t>
  </si>
  <si>
    <t>D2508041702118827088</t>
  </si>
  <si>
    <t>MA001331</t>
  </si>
  <si>
    <t>111835</t>
  </si>
  <si>
    <t>D2508041702098927893</t>
  </si>
  <si>
    <t>MA001329</t>
  </si>
  <si>
    <t>08/04/2025 17:02:09</t>
  </si>
  <si>
    <t>111834</t>
  </si>
  <si>
    <t>D2508041702079665898</t>
  </si>
  <si>
    <t>MA001328</t>
  </si>
  <si>
    <t>08/04/2025 17:02:07</t>
  </si>
  <si>
    <t>111833</t>
  </si>
  <si>
    <t>D2508041702059095205</t>
  </si>
  <si>
    <t>MA001327</t>
  </si>
  <si>
    <t>08/04/2025 17:02:06</t>
  </si>
  <si>
    <t>111832</t>
  </si>
  <si>
    <t>D2508041702049710795</t>
  </si>
  <si>
    <t>MA001326</t>
  </si>
  <si>
    <t>08/04/2025 17:02:05</t>
  </si>
  <si>
    <t>111830</t>
  </si>
  <si>
    <t>D2508041702030060671</t>
  </si>
  <si>
    <t>MA001324</t>
  </si>
  <si>
    <t>08/04/2025 17:02:03</t>
  </si>
  <si>
    <t>111831</t>
  </si>
  <si>
    <t>D2508041702038927232</t>
  </si>
  <si>
    <t>MA001325</t>
  </si>
  <si>
    <t>111829</t>
  </si>
  <si>
    <t>D2508041702024522237</t>
  </si>
  <si>
    <t>MA001323</t>
  </si>
  <si>
    <t>08/04/2025 17:02:02</t>
  </si>
  <si>
    <t>111828</t>
  </si>
  <si>
    <t>D2508041701219215248</t>
  </si>
  <si>
    <t>MA001322</t>
  </si>
  <si>
    <t>08/04/2025 17:01:22</t>
  </si>
  <si>
    <t>111827</t>
  </si>
  <si>
    <t>D2508041701209163172</t>
  </si>
  <si>
    <t>MA001321</t>
  </si>
  <si>
    <t>08/04/2025 17:01:21</t>
  </si>
  <si>
    <t>111826</t>
  </si>
  <si>
    <t>D2508041701199058984</t>
  </si>
  <si>
    <t>MA001320</t>
  </si>
  <si>
    <t>08/04/2025 17:01:19</t>
  </si>
  <si>
    <t>111825</t>
  </si>
  <si>
    <t>D2508041701179554240</t>
  </si>
  <si>
    <t>MA001319</t>
  </si>
  <si>
    <t>08/04/2025 17:01:18</t>
  </si>
  <si>
    <t>111824</t>
  </si>
  <si>
    <t>D2508041701173868799</t>
  </si>
  <si>
    <t>MA001318</t>
  </si>
  <si>
    <t>08/04/2025 17:01:17</t>
  </si>
  <si>
    <t>111823</t>
  </si>
  <si>
    <t>D2508041701168529976</t>
  </si>
  <si>
    <t>MA001317</t>
  </si>
  <si>
    <t>08/04/2025 17:01:16</t>
  </si>
  <si>
    <t>111822</t>
  </si>
  <si>
    <t>D2508041701158970920</t>
  </si>
  <si>
    <t>MA001316</t>
  </si>
  <si>
    <t>08/04/2025 17:01:15</t>
  </si>
  <si>
    <t>111820</t>
  </si>
  <si>
    <t>D2508041701139309851</t>
  </si>
  <si>
    <t>MA001314</t>
  </si>
  <si>
    <t>08/04/2025 17:01:14</t>
  </si>
  <si>
    <t>111821</t>
  </si>
  <si>
    <t>D2508041701149117337</t>
  </si>
  <si>
    <t>MA001315</t>
  </si>
  <si>
    <t>111818</t>
  </si>
  <si>
    <t>D2508041701119230871</t>
  </si>
  <si>
    <t>MA001312</t>
  </si>
  <si>
    <t>08/04/2025 17:01:12</t>
  </si>
  <si>
    <t>111819</t>
  </si>
  <si>
    <t>D2508041701128915304</t>
  </si>
  <si>
    <t>MA001313</t>
  </si>
  <si>
    <t>111816</t>
  </si>
  <si>
    <t>D2508041701100164437</t>
  </si>
  <si>
    <t>MA001310</t>
  </si>
  <si>
    <t>08/04/2025 17:01:10</t>
  </si>
  <si>
    <t>111817</t>
  </si>
  <si>
    <t>D2508041701108845554</t>
  </si>
  <si>
    <t>MA001311</t>
  </si>
  <si>
    <t>111815</t>
  </si>
  <si>
    <t>D2508041701088959506</t>
  </si>
  <si>
    <t>MA001309</t>
  </si>
  <si>
    <t>08/04/2025 17:01:09</t>
  </si>
  <si>
    <t>111814</t>
  </si>
  <si>
    <t>D2508041701079682892</t>
  </si>
  <si>
    <t>MA001308</t>
  </si>
  <si>
    <t>08/04/2025 17:01:08</t>
  </si>
  <si>
    <t>111813</t>
  </si>
  <si>
    <t>D2508041701069192471</t>
  </si>
  <si>
    <t>MA001307</t>
  </si>
  <si>
    <t>08/04/2025 17:01:07</t>
  </si>
  <si>
    <t>111812</t>
  </si>
  <si>
    <t>D2508041701059657719</t>
  </si>
  <si>
    <t>MA001306</t>
  </si>
  <si>
    <t>08/04/2025 17:01:06</t>
  </si>
  <si>
    <t>111811</t>
  </si>
  <si>
    <t>D2508041701049381896</t>
  </si>
  <si>
    <t>MA001305</t>
  </si>
  <si>
    <t>08/04/2025 17:01:05</t>
  </si>
  <si>
    <t>111810</t>
  </si>
  <si>
    <t>D2508041701039088478</t>
  </si>
  <si>
    <t>MA001304</t>
  </si>
  <si>
    <t>08/04/2025 17:01:04</t>
  </si>
  <si>
    <t>111809</t>
  </si>
  <si>
    <t>D2508041701027441864</t>
  </si>
  <si>
    <t>MA001303</t>
  </si>
  <si>
    <t>08/04/2025 17:01:02</t>
  </si>
  <si>
    <t>111808</t>
  </si>
  <si>
    <t>D2508041700219694393</t>
  </si>
  <si>
    <t>MA001302</t>
  </si>
  <si>
    <t>08/04/2025 17:00:21</t>
  </si>
  <si>
    <t>111807</t>
  </si>
  <si>
    <t>D2508041700208908399</t>
  </si>
  <si>
    <t>MA001301</t>
  </si>
  <si>
    <t>08/04/2025 17:00:19</t>
  </si>
  <si>
    <t>111805</t>
  </si>
  <si>
    <t>D2508041700179787103</t>
  </si>
  <si>
    <t>MA001299</t>
  </si>
  <si>
    <t>08/04/2025 17:00:18</t>
  </si>
  <si>
    <t>111806</t>
  </si>
  <si>
    <t>D2508041700189125019</t>
  </si>
  <si>
    <t>MA001300</t>
  </si>
  <si>
    <t>111804</t>
  </si>
  <si>
    <t>D2508041700169625859</t>
  </si>
  <si>
    <t>MA001298</t>
  </si>
  <si>
    <t>08/04/2025 17:00:17</t>
  </si>
  <si>
    <t>111803</t>
  </si>
  <si>
    <t>D2508041700159318859</t>
  </si>
  <si>
    <t>MA001297</t>
  </si>
  <si>
    <t>08/04/2025 17:00:16</t>
  </si>
  <si>
    <t>111802</t>
  </si>
  <si>
    <t>D2508041700149606523</t>
  </si>
  <si>
    <t>MA001296</t>
  </si>
  <si>
    <t>08/04/2025 17:00:15</t>
  </si>
  <si>
    <t>111800</t>
  </si>
  <si>
    <t>D2508041700129495003</t>
  </si>
  <si>
    <t>MA001294</t>
  </si>
  <si>
    <t>08/04/2025 17:00:13</t>
  </si>
  <si>
    <t>111801</t>
  </si>
  <si>
    <t>D2508041700139176773</t>
  </si>
  <si>
    <t>MA001295</t>
  </si>
  <si>
    <t>111799</t>
  </si>
  <si>
    <t>D2508041700119787978</t>
  </si>
  <si>
    <t>MA001293</t>
  </si>
  <si>
    <t>08/04/2025 17:00:12</t>
  </si>
  <si>
    <t>111797</t>
  </si>
  <si>
    <t>D2508041700099390845</t>
  </si>
  <si>
    <t>MA001291</t>
  </si>
  <si>
    <t>08/04/2025 17:00:10</t>
  </si>
  <si>
    <t>111798</t>
  </si>
  <si>
    <t>D2508041700109632901</t>
  </si>
  <si>
    <t>MA001292</t>
  </si>
  <si>
    <t>111796</t>
  </si>
  <si>
    <t>D2508041700089908059</t>
  </si>
  <si>
    <t>MA001290</t>
  </si>
  <si>
    <t>08/04/2025 17:00:09</t>
  </si>
  <si>
    <t>111795</t>
  </si>
  <si>
    <t>D2508041700079383477</t>
  </si>
  <si>
    <t>MA001289</t>
  </si>
  <si>
    <t>08/04/2025 17:00:08</t>
  </si>
  <si>
    <t>111794</t>
  </si>
  <si>
    <t>D2508041700065703992</t>
  </si>
  <si>
    <t>MA001288</t>
  </si>
  <si>
    <t>08/04/2025 17:00:06</t>
  </si>
  <si>
    <t>111792</t>
  </si>
  <si>
    <t>D2508041700051285012</t>
  </si>
  <si>
    <t>MA001286</t>
  </si>
  <si>
    <t>08/04/2025 17:00:05</t>
  </si>
  <si>
    <t>111793</t>
  </si>
  <si>
    <t>D2508041700058739033</t>
  </si>
  <si>
    <t>MA001287</t>
  </si>
  <si>
    <t>111791</t>
  </si>
  <si>
    <t>D2508041700043752789</t>
  </si>
  <si>
    <t>MA001285</t>
  </si>
  <si>
    <t>08/04/2025 17:00:04</t>
  </si>
  <si>
    <t>111789</t>
  </si>
  <si>
    <t>D2508041700032189232</t>
  </si>
  <si>
    <t>MA001283</t>
  </si>
  <si>
    <t>08/04/2025 17:00:03</t>
  </si>
  <si>
    <t>111790</t>
  </si>
  <si>
    <t>D2508041700037958104</t>
  </si>
  <si>
    <t>MA001284</t>
  </si>
  <si>
    <t>111788</t>
  </si>
  <si>
    <t>D2508041659172203809</t>
  </si>
  <si>
    <t>MA001282</t>
  </si>
  <si>
    <t>08/04/2025 16:59:17</t>
  </si>
  <si>
    <t>111786</t>
  </si>
  <si>
    <t>D2508041659160656896</t>
  </si>
  <si>
    <t>MA001280</t>
  </si>
  <si>
    <t>08/04/2025 16:59:16</t>
  </si>
  <si>
    <t>111787</t>
  </si>
  <si>
    <t>D2508041659166772879</t>
  </si>
  <si>
    <t>MA001281</t>
  </si>
  <si>
    <t>111785</t>
  </si>
  <si>
    <t>D2508041659153452574</t>
  </si>
  <si>
    <t>MA001279</t>
  </si>
  <si>
    <t>08/04/2025 16:59:15</t>
  </si>
  <si>
    <t>111783</t>
  </si>
  <si>
    <t>D2508041659141679596</t>
  </si>
  <si>
    <t>MA001277</t>
  </si>
  <si>
    <t>08/04/2025 16:59:14</t>
  </si>
  <si>
    <t>111784</t>
  </si>
  <si>
    <t>D2508041659146995158</t>
  </si>
  <si>
    <t>MA001278</t>
  </si>
  <si>
    <t>MA001275</t>
  </si>
  <si>
    <t>MA001276</t>
  </si>
  <si>
    <t>MA001274</t>
  </si>
  <si>
    <t>MA001273</t>
  </si>
  <si>
    <t>MA001272</t>
  </si>
  <si>
    <t>MA001271</t>
  </si>
  <si>
    <t>111776</t>
  </si>
  <si>
    <t>D2508041659088737227</t>
  </si>
  <si>
    <t>MA001270</t>
  </si>
  <si>
    <t>08/04/2025 16:59:08</t>
  </si>
  <si>
    <t>111774</t>
  </si>
  <si>
    <t>D2508041659070029379</t>
  </si>
  <si>
    <t>MA001268</t>
  </si>
  <si>
    <t>08/04/2025 16:59:07</t>
  </si>
  <si>
    <t>111775</t>
  </si>
  <si>
    <t>D2508041659077510971</t>
  </si>
  <si>
    <t>MA001269</t>
  </si>
  <si>
    <t>111773</t>
  </si>
  <si>
    <t>D2508041659064127838</t>
  </si>
  <si>
    <t>MA001267</t>
  </si>
  <si>
    <t>08/04/2025 16:59:06</t>
  </si>
  <si>
    <t>111772</t>
  </si>
  <si>
    <t>D2508041659058654457</t>
  </si>
  <si>
    <t>MA001266</t>
  </si>
  <si>
    <t>08/04/2025 16:59:04</t>
  </si>
  <si>
    <t>111770</t>
  </si>
  <si>
    <t>D2508041659032855414</t>
  </si>
  <si>
    <t>MA001264</t>
  </si>
  <si>
    <t>08/04/2025 16:59:03</t>
  </si>
  <si>
    <t>111771</t>
  </si>
  <si>
    <t>D2508041659040969197</t>
  </si>
  <si>
    <t>MA001265</t>
  </si>
  <si>
    <t>111769</t>
  </si>
  <si>
    <t>D2508041659025507210</t>
  </si>
  <si>
    <t>MA001263</t>
  </si>
  <si>
    <t>08/04/2025 16:59:02</t>
  </si>
  <si>
    <t>111742</t>
  </si>
  <si>
    <t>D2507301541055630943</t>
  </si>
  <si>
    <t>MA001262</t>
  </si>
  <si>
    <t>07/30/2025 15:41:05</t>
  </si>
  <si>
    <t>111741</t>
  </si>
  <si>
    <t>D2507301541029405706</t>
  </si>
  <si>
    <t>MA001261</t>
  </si>
  <si>
    <t>07/30/2025 15:41:02</t>
  </si>
  <si>
    <t>111738</t>
  </si>
  <si>
    <t>D2507281558039662424</t>
  </si>
  <si>
    <t>MA001260</t>
  </si>
  <si>
    <t>07/28/2025 15:58:03</t>
  </si>
  <si>
    <t>111737</t>
  </si>
  <si>
    <t>D2507281558032082380</t>
  </si>
  <si>
    <t>MA001259</t>
  </si>
  <si>
    <t>07/28/2025 15:58:02</t>
  </si>
  <si>
    <t>113641</t>
  </si>
  <si>
    <t>D2508111024020838186</t>
  </si>
  <si>
    <t>MA001554</t>
  </si>
  <si>
    <t>08/11/2025 10:24:01</t>
  </si>
  <si>
    <t>112129</t>
  </si>
  <si>
    <t>D2508071612091323765</t>
  </si>
  <si>
    <t>MA001553</t>
  </si>
  <si>
    <t>08/07/2025 16:12:09</t>
  </si>
  <si>
    <t>112127</t>
  </si>
  <si>
    <t>D2508071612079826852</t>
  </si>
  <si>
    <t>MA001551</t>
  </si>
  <si>
    <t>08/07/2025 16:12:08</t>
  </si>
  <si>
    <t>112128</t>
  </si>
  <si>
    <t>D2508071612085610202</t>
  </si>
  <si>
    <t>MA001552</t>
  </si>
  <si>
    <t>112126</t>
  </si>
  <si>
    <t>D2508071612074223052</t>
  </si>
  <si>
    <t>MA001550</t>
  </si>
  <si>
    <t>08/07/2025 16:12:07</t>
  </si>
  <si>
    <t>112124</t>
  </si>
  <si>
    <t>D2508071612060551186</t>
  </si>
  <si>
    <t>MA001548</t>
  </si>
  <si>
    <t>08/07/2025 16:12:06</t>
  </si>
  <si>
    <t>112125</t>
  </si>
  <si>
    <t>D2508071612066312379</t>
  </si>
  <si>
    <t>MA001549</t>
  </si>
  <si>
    <t>112122</t>
  </si>
  <si>
    <t>D2508071612049458991</t>
  </si>
  <si>
    <t>MA001546</t>
  </si>
  <si>
    <t>08/07/2025 16:12:05</t>
  </si>
  <si>
    <t>112123</t>
  </si>
  <si>
    <t>D2508071612054952539</t>
  </si>
  <si>
    <t>MA001547</t>
  </si>
  <si>
    <t>112121</t>
  </si>
  <si>
    <t>D2508071612043883479</t>
  </si>
  <si>
    <t>MA001545</t>
  </si>
  <si>
    <t>08/07/2025 16:12:04</t>
  </si>
  <si>
    <t>112119</t>
  </si>
  <si>
    <t>D2508071612031695072</t>
  </si>
  <si>
    <t>MA001543</t>
  </si>
  <si>
    <t>08/07/2025 16:12:03</t>
  </si>
  <si>
    <t>112120</t>
  </si>
  <si>
    <t>D2508071612038192223</t>
  </si>
  <si>
    <t>MA001544</t>
  </si>
  <si>
    <t>112117</t>
  </si>
  <si>
    <t>D2508071612019733796</t>
  </si>
  <si>
    <t>MA001541</t>
  </si>
  <si>
    <t>08/07/2025 16:12:02</t>
  </si>
  <si>
    <t>112118</t>
  </si>
  <si>
    <t>D2508071612025413639</t>
  </si>
  <si>
    <t>MA001542</t>
  </si>
  <si>
    <t>112116</t>
  </si>
  <si>
    <t>D2508071611144444981</t>
  </si>
  <si>
    <t>MA001540</t>
  </si>
  <si>
    <t>08/07/2025 16:11:14</t>
  </si>
  <si>
    <t>112115</t>
  </si>
  <si>
    <t>D2508071611134563916</t>
  </si>
  <si>
    <t>MA001539</t>
  </si>
  <si>
    <t>08/07/2025 16:11:13</t>
  </si>
  <si>
    <t>112113</t>
  </si>
  <si>
    <t>D2508071611122015018</t>
  </si>
  <si>
    <t>MA001537</t>
  </si>
  <si>
    <t>08/07/2025 16:11:12</t>
  </si>
  <si>
    <t>112114</t>
  </si>
  <si>
    <t>D2508071611127677424</t>
  </si>
  <si>
    <t>MA001538</t>
  </si>
  <si>
    <t>112111</t>
  </si>
  <si>
    <t>D2508071611109811485</t>
  </si>
  <si>
    <t>MA001535</t>
  </si>
  <si>
    <t>08/07/2025 16:11:11</t>
  </si>
  <si>
    <t>112112</t>
  </si>
  <si>
    <t>D2508071611115598024</t>
  </si>
  <si>
    <t>MA001536</t>
  </si>
  <si>
    <t>112110</t>
  </si>
  <si>
    <t>D2508071611104027032</t>
  </si>
  <si>
    <t>MA001534</t>
  </si>
  <si>
    <t>08/07/2025 16:11:10</t>
  </si>
  <si>
    <t>112108</t>
  </si>
  <si>
    <t>D2508071611092326112</t>
  </si>
  <si>
    <t>MA001532</t>
  </si>
  <si>
    <t>08/07/2025 16:11:09</t>
  </si>
  <si>
    <t>112109</t>
  </si>
  <si>
    <t>D2508071611098129469</t>
  </si>
  <si>
    <t>MA001533</t>
  </si>
  <si>
    <t>112107</t>
  </si>
  <si>
    <t>D2508071611087093264</t>
  </si>
  <si>
    <t>MA001531</t>
  </si>
  <si>
    <t>08/07/2025 16:11:08</t>
  </si>
  <si>
    <t>112105</t>
  </si>
  <si>
    <t>D2508071611072455809</t>
  </si>
  <si>
    <t>MA001529</t>
  </si>
  <si>
    <t>08/07/2025 16:11:07</t>
  </si>
  <si>
    <t>112106</t>
  </si>
  <si>
    <t>D2508071611078583174</t>
  </si>
  <si>
    <t>MA001530</t>
  </si>
  <si>
    <t>112103</t>
  </si>
  <si>
    <t>D2508071611061607964</t>
  </si>
  <si>
    <t>MA001527</t>
  </si>
  <si>
    <t>08/07/2025 16:11:06</t>
  </si>
  <si>
    <t>112104</t>
  </si>
  <si>
    <t>D2508071611067006293</t>
  </si>
  <si>
    <t>MA001528</t>
  </si>
  <si>
    <t>112101</t>
  </si>
  <si>
    <t>D2508071611049313506</t>
  </si>
  <si>
    <t>MA001525</t>
  </si>
  <si>
    <t>08/07/2025 16:11:05</t>
  </si>
  <si>
    <t>112102</t>
  </si>
  <si>
    <t>D2508071611055014156</t>
  </si>
  <si>
    <t>MA001526</t>
  </si>
  <si>
    <t>112100</t>
  </si>
  <si>
    <t>D2508071611043714000</t>
  </si>
  <si>
    <t>MA001524</t>
  </si>
  <si>
    <t>08/07/2025 16:11:04</t>
  </si>
  <si>
    <t>112098</t>
  </si>
  <si>
    <t>D2508071611032777085</t>
  </si>
  <si>
    <t>MA001522</t>
  </si>
  <si>
    <t>08/07/2025 16:11:03</t>
  </si>
  <si>
    <t>112099</t>
  </si>
  <si>
    <t>D2508071611038307527</t>
  </si>
  <si>
    <t>MA001523</t>
  </si>
  <si>
    <t>112097</t>
  </si>
  <si>
    <t>D2508071611026649203</t>
  </si>
  <si>
    <t>MA001521</t>
  </si>
  <si>
    <t>08/07/2025 16:11:02</t>
  </si>
  <si>
    <t>112096</t>
  </si>
  <si>
    <t>D2508071610155956178</t>
  </si>
  <si>
    <t>MA001520</t>
  </si>
  <si>
    <t>08/07/2025 16:10:15</t>
  </si>
  <si>
    <t>112095</t>
  </si>
  <si>
    <t>D2508071610150001114</t>
  </si>
  <si>
    <t>MA001519</t>
  </si>
  <si>
    <t>08/07/2025 16:10:14</t>
  </si>
  <si>
    <t>112094</t>
  </si>
  <si>
    <t>D2508071610133396933</t>
  </si>
  <si>
    <t>MA001518</t>
  </si>
  <si>
    <t>08/07/2025 16:10:13</t>
  </si>
  <si>
    <t>112093</t>
  </si>
  <si>
    <t>D2508071610126443057</t>
  </si>
  <si>
    <t>MA001517</t>
  </si>
  <si>
    <t>08/07/2025 16:10:12</t>
  </si>
  <si>
    <t>112091</t>
  </si>
  <si>
    <t>D2508071610112399632</t>
  </si>
  <si>
    <t>MA001515</t>
  </si>
  <si>
    <t>08/07/2025 16:10:11</t>
  </si>
  <si>
    <t>112092</t>
  </si>
  <si>
    <t>D2508071610119853960</t>
  </si>
  <si>
    <t>MA001516</t>
  </si>
  <si>
    <t>112089</t>
  </si>
  <si>
    <t>D2508071610100228531</t>
  </si>
  <si>
    <t>MA001513</t>
  </si>
  <si>
    <t>08/07/2025 16:10:10</t>
  </si>
  <si>
    <t>112090</t>
  </si>
  <si>
    <t>D2508071610106723704</t>
  </si>
  <si>
    <t>MA001514</t>
  </si>
  <si>
    <t>112088</t>
  </si>
  <si>
    <t>D2508071610093802453</t>
  </si>
  <si>
    <t>MA001512</t>
  </si>
  <si>
    <t>08/07/2025 16:10:09</t>
  </si>
  <si>
    <t>112086</t>
  </si>
  <si>
    <t>D2508071610079348975</t>
  </si>
  <si>
    <t>MA001510</t>
  </si>
  <si>
    <t>08/07/2025 16:10:08</t>
  </si>
  <si>
    <t>112087</t>
  </si>
  <si>
    <t>D2508071610087191688</t>
  </si>
  <si>
    <t>MA001511</t>
  </si>
  <si>
    <t>112085</t>
  </si>
  <si>
    <t>D2508071610072591680</t>
  </si>
  <si>
    <t>MA001509</t>
  </si>
  <si>
    <t>08/07/2025 16:10:07</t>
  </si>
  <si>
    <t>112084</t>
  </si>
  <si>
    <t>D2508071610066254827</t>
  </si>
  <si>
    <t>MA001508</t>
  </si>
  <si>
    <t>08/07/2025 16:10:06</t>
  </si>
  <si>
    <t>112082</t>
  </si>
  <si>
    <t>D2508071610052442037</t>
  </si>
  <si>
    <t>MA001506</t>
  </si>
  <si>
    <t>08/07/2025 16:10:05</t>
  </si>
  <si>
    <t>112083</t>
  </si>
  <si>
    <t>D2508071610058972466</t>
  </si>
  <si>
    <t>MA001507</t>
  </si>
  <si>
    <t>112081</t>
  </si>
  <si>
    <t>D2508071610045189170</t>
  </si>
  <si>
    <t>MA001505</t>
  </si>
  <si>
    <t>08/07/2025 16:10:04</t>
  </si>
  <si>
    <t>112079</t>
  </si>
  <si>
    <t>D2508071610032166740</t>
  </si>
  <si>
    <t>MA001503</t>
  </si>
  <si>
    <t>08/07/2025 16:10:03</t>
  </si>
  <si>
    <t>112080</t>
  </si>
  <si>
    <t>D2508071610038277843</t>
  </si>
  <si>
    <t>MA001504</t>
  </si>
  <si>
    <t>112077</t>
  </si>
  <si>
    <t>D2508071610019541214</t>
  </si>
  <si>
    <t>MA001501</t>
  </si>
  <si>
    <t>08/07/2025 16:10:02</t>
  </si>
  <si>
    <t>112078</t>
  </si>
  <si>
    <t>D2508071610025648124</t>
  </si>
  <si>
    <t>MA001502</t>
  </si>
  <si>
    <t>112075</t>
  </si>
  <si>
    <t>D2508071609132646516</t>
  </si>
  <si>
    <t>MA001499</t>
  </si>
  <si>
    <t>08/07/2025 16:09:13</t>
  </si>
  <si>
    <t>112076</t>
  </si>
  <si>
    <t>D2508071609138912488</t>
  </si>
  <si>
    <t>MA001500</t>
  </si>
  <si>
    <t>112074</t>
  </si>
  <si>
    <t>D2508071609126320833</t>
  </si>
  <si>
    <t>MA001498</t>
  </si>
  <si>
    <t>08/07/2025 16:09:12</t>
  </si>
  <si>
    <t>112072</t>
  </si>
  <si>
    <t>D2508071609112525730</t>
  </si>
  <si>
    <t>MA001496</t>
  </si>
  <si>
    <t>08/07/2025 16:09:11</t>
  </si>
  <si>
    <t>112073</t>
  </si>
  <si>
    <t>D2508071609118512127</t>
  </si>
  <si>
    <t>MA001497</t>
  </si>
  <si>
    <t>112070</t>
  </si>
  <si>
    <t>D2508071609100454568</t>
  </si>
  <si>
    <t>MA001494</t>
  </si>
  <si>
    <t>08/07/2025 16:09:10</t>
  </si>
  <si>
    <t>112071</t>
  </si>
  <si>
    <t>D2508071609106707680</t>
  </si>
  <si>
    <t>MA001495</t>
  </si>
  <si>
    <t>112069</t>
  </si>
  <si>
    <t>D2508071609093810454</t>
  </si>
  <si>
    <t>MA001493</t>
  </si>
  <si>
    <t>08/07/2025 16:09:09</t>
  </si>
  <si>
    <t>112067</t>
  </si>
  <si>
    <t>D2508071609082876175</t>
  </si>
  <si>
    <t>MA001491</t>
  </si>
  <si>
    <t>08/07/2025 16:09:08</t>
  </si>
  <si>
    <t>112068</t>
  </si>
  <si>
    <t>D2508071609088419270</t>
  </si>
  <si>
    <t>MA001492</t>
  </si>
  <si>
    <t>112065</t>
  </si>
  <si>
    <t>D2508071609071741168</t>
  </si>
  <si>
    <t>MA001489</t>
  </si>
  <si>
    <t>08/07/2025 16:09:07</t>
  </si>
  <si>
    <t>112066</t>
  </si>
  <si>
    <t>D2508071609077362656</t>
  </si>
  <si>
    <t>MA001490</t>
  </si>
  <si>
    <t>112063</t>
  </si>
  <si>
    <t>D2508071609060411952</t>
  </si>
  <si>
    <t>MA001487</t>
  </si>
  <si>
    <t>08/07/2025 16:09:06</t>
  </si>
  <si>
    <t>112064</t>
  </si>
  <si>
    <t>D2508071609066225700</t>
  </si>
  <si>
    <t>MA001488</t>
  </si>
  <si>
    <t>112062</t>
  </si>
  <si>
    <t>D2508071609054514296</t>
  </si>
  <si>
    <t>MA001486</t>
  </si>
  <si>
    <t>08/07/2025 16:09:05</t>
  </si>
  <si>
    <t>112060</t>
  </si>
  <si>
    <t>D2508071609042524087</t>
  </si>
  <si>
    <t>MA001484</t>
  </si>
  <si>
    <t>08/07/2025 16:09:04</t>
  </si>
  <si>
    <t>112061</t>
  </si>
  <si>
    <t>D2508071609048462529</t>
  </si>
  <si>
    <t>MA001485</t>
  </si>
  <si>
    <t>112058</t>
  </si>
  <si>
    <t>D2508071609031353675</t>
  </si>
  <si>
    <t>MA001482</t>
  </si>
  <si>
    <t>08/07/2025 16:09:03</t>
  </si>
  <si>
    <t>112059</t>
  </si>
  <si>
    <t>D2508071609036898442</t>
  </si>
  <si>
    <t>MA001483</t>
  </si>
  <si>
    <t>112057</t>
  </si>
  <si>
    <t>D2508071609025443988</t>
  </si>
  <si>
    <t>MA001481</t>
  </si>
  <si>
    <t>08/07/2025 16:09:02</t>
  </si>
  <si>
    <t>112056</t>
  </si>
  <si>
    <t>D2508071608154824695</t>
  </si>
  <si>
    <t>MA001480</t>
  </si>
  <si>
    <t>08/07/2025 16:08:15</t>
  </si>
  <si>
    <t>112054</t>
  </si>
  <si>
    <t>D2508071608142256964</t>
  </si>
  <si>
    <t>MA001478</t>
  </si>
  <si>
    <t>08/07/2025 16:08:14</t>
  </si>
  <si>
    <t>112055</t>
  </si>
  <si>
    <t>D2508071608148092016</t>
  </si>
  <si>
    <t>MA001479</t>
  </si>
  <si>
    <t>112052</t>
  </si>
  <si>
    <t>D2508071608130140385</t>
  </si>
  <si>
    <t>MA001476</t>
  </si>
  <si>
    <t>08/07/2025 16:08:13</t>
  </si>
  <si>
    <t>112053</t>
  </si>
  <si>
    <t>D2508071608136141043</t>
  </si>
  <si>
    <t>MA001477</t>
  </si>
  <si>
    <t>112051</t>
  </si>
  <si>
    <t>D2508071608123641144</t>
  </si>
  <si>
    <t>MA001475</t>
  </si>
  <si>
    <t>08/07/2025 16:08:12</t>
  </si>
  <si>
    <t>112049</t>
  </si>
  <si>
    <t>D2508071608111236780</t>
  </si>
  <si>
    <t>MA001473</t>
  </si>
  <si>
    <t>08/07/2025 16:08:11</t>
  </si>
  <si>
    <t>112050</t>
  </si>
  <si>
    <t>D2508071608117185508</t>
  </si>
  <si>
    <t>MA001474</t>
  </si>
  <si>
    <t>112048</t>
  </si>
  <si>
    <t>D2508071608104667177</t>
  </si>
  <si>
    <t>MA001472</t>
  </si>
  <si>
    <t>08/07/2025 16:08:10</t>
  </si>
  <si>
    <t>112046</t>
  </si>
  <si>
    <t>D2508071608091960063</t>
  </si>
  <si>
    <t>MA001470</t>
  </si>
  <si>
    <t>08/07/2025 16:08:09</t>
  </si>
  <si>
    <t>112047</t>
  </si>
  <si>
    <t>D2508071608098273788</t>
  </si>
  <si>
    <t>MA001471</t>
  </si>
  <si>
    <t>112044</t>
  </si>
  <si>
    <t>D2508071608079897232</t>
  </si>
  <si>
    <t>MA001468</t>
  </si>
  <si>
    <t>08/07/2025 16:08:08</t>
  </si>
  <si>
    <t>112045</t>
  </si>
  <si>
    <t>D2508071608086268315</t>
  </si>
  <si>
    <t>MA001469</t>
  </si>
  <si>
    <t>112043</t>
  </si>
  <si>
    <t>D2508071608072201941</t>
  </si>
  <si>
    <t>MA001467</t>
  </si>
  <si>
    <t>08/07/2025 16:08:06</t>
  </si>
  <si>
    <t>112041</t>
  </si>
  <si>
    <t>D2508071608050001767</t>
  </si>
  <si>
    <t>MA001465</t>
  </si>
  <si>
    <t>08/07/2025 16:08:05</t>
  </si>
  <si>
    <t>112042</t>
  </si>
  <si>
    <t>D2508071608056817156</t>
  </si>
  <si>
    <t>MA001466</t>
  </si>
  <si>
    <t>112040</t>
  </si>
  <si>
    <t>D2508071608043593276</t>
  </si>
  <si>
    <t>MA001464</t>
  </si>
  <si>
    <t>08/07/2025 16:08:04</t>
  </si>
  <si>
    <t>112038</t>
  </si>
  <si>
    <t>D2508071608031452622</t>
  </si>
  <si>
    <t>MA001462</t>
  </si>
  <si>
    <t>08/07/2025 16:08:03</t>
  </si>
  <si>
    <t>112039</t>
  </si>
  <si>
    <t>D2508071608037996131</t>
  </si>
  <si>
    <t>MA001463</t>
  </si>
  <si>
    <t>112037</t>
  </si>
  <si>
    <t>D2508071608025211133</t>
  </si>
  <si>
    <t>MA001461</t>
  </si>
  <si>
    <t>08/07/2025 16:08:02</t>
  </si>
  <si>
    <t>112036</t>
  </si>
  <si>
    <t>D2508071607163872921</t>
  </si>
  <si>
    <t>MA001460</t>
  </si>
  <si>
    <t>08/07/2025 16:07:16</t>
  </si>
  <si>
    <t>112034</t>
  </si>
  <si>
    <t>D2508071607152480112</t>
  </si>
  <si>
    <t>MA001458</t>
  </si>
  <si>
    <t>08/07/2025 16:07:15</t>
  </si>
  <si>
    <t>112035</t>
  </si>
  <si>
    <t>D2508071607157890507</t>
  </si>
  <si>
    <t>MA001459</t>
  </si>
  <si>
    <t>112033</t>
  </si>
  <si>
    <t>D2508071607144063769</t>
  </si>
  <si>
    <t>MA001457</t>
  </si>
  <si>
    <t>08/07/2025 16:07:14</t>
  </si>
  <si>
    <t>112031</t>
  </si>
  <si>
    <t>D2508071607129400805</t>
  </si>
  <si>
    <t>MA001455</t>
  </si>
  <si>
    <t>08/07/2025 16:07:13</t>
  </si>
  <si>
    <t>112032</t>
  </si>
  <si>
    <t>D2508071607135275925</t>
  </si>
  <si>
    <t>MA001456</t>
  </si>
  <si>
    <t>112030</t>
  </si>
  <si>
    <t>D2508071607123257389</t>
  </si>
  <si>
    <t>MA001454</t>
  </si>
  <si>
    <t>08/07/2025 16:07:12</t>
  </si>
  <si>
    <t>112029</t>
  </si>
  <si>
    <t>D2508071607115048686</t>
  </si>
  <si>
    <t>MA001453</t>
  </si>
  <si>
    <t>08/07/2025 16:07:11</t>
  </si>
  <si>
    <t>112027</t>
  </si>
  <si>
    <t>D2508071607090842622</t>
  </si>
  <si>
    <t>MA001451</t>
  </si>
  <si>
    <t>08/07/2025 16:07:09</t>
  </si>
  <si>
    <t>112028</t>
  </si>
  <si>
    <t>D2508071607107969904</t>
  </si>
  <si>
    <t>MA001452</t>
  </si>
  <si>
    <t>112026</t>
  </si>
  <si>
    <t>D2508071607084984092</t>
  </si>
  <si>
    <t>MA001450</t>
  </si>
  <si>
    <t>08/07/2025 16:07:08</t>
  </si>
  <si>
    <t>112024</t>
  </si>
  <si>
    <t>D2508071607072564387</t>
  </si>
  <si>
    <t>MA001448</t>
  </si>
  <si>
    <t>08/07/2025 16:07:07</t>
  </si>
  <si>
    <t>112025</t>
  </si>
  <si>
    <t>D2508071607078429261</t>
  </si>
  <si>
    <t>MA001449</t>
  </si>
  <si>
    <t>112022</t>
  </si>
  <si>
    <t>D2508071607061134741</t>
  </si>
  <si>
    <t>MA001446</t>
  </si>
  <si>
    <t>08/07/2025 16:07:06</t>
  </si>
  <si>
    <t>112023</t>
  </si>
  <si>
    <t>D2508071607067213010</t>
  </si>
  <si>
    <t>MA001447</t>
  </si>
  <si>
    <t>112021</t>
  </si>
  <si>
    <t>D2508071607055289107</t>
  </si>
  <si>
    <t>MA001445</t>
  </si>
  <si>
    <t>08/07/2025 16:07:05</t>
  </si>
  <si>
    <t>112019</t>
  </si>
  <si>
    <t>D2508071607039787872</t>
  </si>
  <si>
    <t>MA001443</t>
  </si>
  <si>
    <t>08/07/2025 16:07:04</t>
  </si>
  <si>
    <t>112020</t>
  </si>
  <si>
    <t>D2508071607047150305</t>
  </si>
  <si>
    <t>MA001444</t>
  </si>
  <si>
    <t>112018</t>
  </si>
  <si>
    <t>D2508071607033768325</t>
  </si>
  <si>
    <t>MA001442</t>
  </si>
  <si>
    <t>08/07/2025 16:07:03</t>
  </si>
  <si>
    <t>112017</t>
  </si>
  <si>
    <t>D2508071607026709076</t>
  </si>
  <si>
    <t>MA001441</t>
  </si>
  <si>
    <t>08/07/2025 16:07:02</t>
  </si>
  <si>
    <t>100MB</t>
  </si>
  <si>
    <t>Quota</t>
    <phoneticPr fontId="1" type="noConversion"/>
  </si>
  <si>
    <t>200MB</t>
  </si>
  <si>
    <t>300MB</t>
  </si>
  <si>
    <t>400MB</t>
  </si>
  <si>
    <t>500MB</t>
  </si>
  <si>
    <t>512MB</t>
  </si>
  <si>
    <t>600MB</t>
  </si>
  <si>
    <t>700MB</t>
  </si>
  <si>
    <t>800MB</t>
  </si>
  <si>
    <t>900MB</t>
  </si>
  <si>
    <t>1000MB</t>
  </si>
  <si>
    <t>1024MB</t>
  </si>
  <si>
    <t>1536MB</t>
  </si>
  <si>
    <t>2048MB</t>
  </si>
  <si>
    <t>2560MB</t>
  </si>
  <si>
    <t>3072MB</t>
  </si>
  <si>
    <t>3584MB</t>
  </si>
  <si>
    <t>4096MB</t>
  </si>
  <si>
    <t>4608MB</t>
  </si>
  <si>
    <t>5120MB</t>
  </si>
  <si>
    <t>5632MB</t>
  </si>
  <si>
    <t>6144MB</t>
  </si>
  <si>
    <t>6656MB</t>
  </si>
  <si>
    <t>7168MB</t>
  </si>
  <si>
    <t>7680MB</t>
  </si>
  <si>
    <t>8192MB</t>
  </si>
  <si>
    <t>8704MB</t>
  </si>
  <si>
    <t>9216MB</t>
  </si>
  <si>
    <t>9728MB</t>
  </si>
  <si>
    <t>10240MB</t>
  </si>
  <si>
    <t>20480MB</t>
  </si>
  <si>
    <t>30720MB</t>
  </si>
  <si>
    <t>40960MB</t>
  </si>
  <si>
    <t>51200MB</t>
  </si>
  <si>
    <t>113726</t>
  </si>
  <si>
    <t>D2508121456050642161</t>
  </si>
  <si>
    <t>MA001580</t>
  </si>
  <si>
    <t>08/12/2025 14:56:05</t>
  </si>
  <si>
    <t>113727</t>
  </si>
  <si>
    <t>D2508121456056180124</t>
  </si>
  <si>
    <t>MA001581</t>
  </si>
  <si>
    <t>113724</t>
  </si>
  <si>
    <t>D2508121456039780053</t>
  </si>
  <si>
    <t>MA001578</t>
  </si>
  <si>
    <t>08/12/2025 14:56:04</t>
  </si>
  <si>
    <t>113725</t>
  </si>
  <si>
    <t>D2508121456045310530</t>
  </si>
  <si>
    <t>MA001579</t>
  </si>
  <si>
    <t>113723</t>
  </si>
  <si>
    <t>D2508121456033824411</t>
  </si>
  <si>
    <t>MA001577</t>
  </si>
  <si>
    <t>08/12/2025 14:56:03</t>
  </si>
  <si>
    <t>113721</t>
  </si>
  <si>
    <t>D2508121456022640332</t>
  </si>
  <si>
    <t>MA001575</t>
  </si>
  <si>
    <t>08/12/2025 14:56:02</t>
  </si>
  <si>
    <t>113722</t>
  </si>
  <si>
    <t>D2508121456028468755</t>
  </si>
  <si>
    <t>MA001576</t>
  </si>
  <si>
    <t>113720</t>
  </si>
  <si>
    <t>D2508121455192278319</t>
  </si>
  <si>
    <t>MA001574</t>
  </si>
  <si>
    <t>08/12/2025 14:55:19</t>
  </si>
  <si>
    <t>113719</t>
  </si>
  <si>
    <t>D2508121455185714683</t>
  </si>
  <si>
    <t>MA001573</t>
  </si>
  <si>
    <t>08/12/2025 14:55:18</t>
  </si>
  <si>
    <t>113717</t>
  </si>
  <si>
    <t>D2508121455169700820</t>
  </si>
  <si>
    <t>MA001571</t>
  </si>
  <si>
    <t>08/12/2025 14:55:17</t>
  </si>
  <si>
    <t>113718</t>
  </si>
  <si>
    <t>D2508121455177754207</t>
  </si>
  <si>
    <t>MA001572</t>
  </si>
  <si>
    <t>113716</t>
  </si>
  <si>
    <t>D2508121455161333892</t>
  </si>
  <si>
    <t>MA001570</t>
  </si>
  <si>
    <t>08/12/2025 14:55:16</t>
  </si>
  <si>
    <t>113715</t>
  </si>
  <si>
    <t>D2508121455152524161</t>
  </si>
  <si>
    <t>MA001569</t>
  </si>
  <si>
    <t>08/12/2025 14:55:15</t>
  </si>
  <si>
    <t>113714</t>
  </si>
  <si>
    <t>D2508121455143514046</t>
  </si>
  <si>
    <t>MA001568</t>
  </si>
  <si>
    <t>08/12/2025 14:55:14</t>
  </si>
  <si>
    <t>113713</t>
  </si>
  <si>
    <t>D2508121455134765430</t>
  </si>
  <si>
    <t>MA001567</t>
  </si>
  <si>
    <t>08/12/2025 14:55:13</t>
  </si>
  <si>
    <t>113712</t>
  </si>
  <si>
    <t>D2508121455125996497</t>
  </si>
  <si>
    <t>MA001566</t>
  </si>
  <si>
    <t>08/12/2025 14:55:12</t>
  </si>
  <si>
    <t>113711</t>
  </si>
  <si>
    <t>D2508121455117414886</t>
  </si>
  <si>
    <t>MA001565</t>
  </si>
  <si>
    <t>08/12/2025 14:55:11</t>
  </si>
  <si>
    <t>113710</t>
  </si>
  <si>
    <t>D2508121455105121282</t>
  </si>
  <si>
    <t>MA001564</t>
  </si>
  <si>
    <t>08/12/2025 14:55:10</t>
  </si>
  <si>
    <t>113709</t>
  </si>
  <si>
    <t>D2508121455095155312</t>
  </si>
  <si>
    <t>MA001563</t>
  </si>
  <si>
    <t>08/12/2025 14:55:09</t>
  </si>
  <si>
    <t>113708</t>
  </si>
  <si>
    <t>D2508121455088751548</t>
  </si>
  <si>
    <t>MA001562</t>
  </si>
  <si>
    <t>08/12/2025 14:55:08</t>
  </si>
  <si>
    <t>113707</t>
  </si>
  <si>
    <t>D2508121455081404902</t>
  </si>
  <si>
    <t>MA001561</t>
  </si>
  <si>
    <t>08/12/2025 14:55:07</t>
  </si>
  <si>
    <t>113706</t>
  </si>
  <si>
    <t>D2508121455062987697</t>
  </si>
  <si>
    <t>MA001560</t>
  </si>
  <si>
    <t>08/12/2025 14:55:06</t>
  </si>
  <si>
    <t>113705</t>
  </si>
  <si>
    <t>D2508121455053388693</t>
  </si>
  <si>
    <t>MA001559</t>
  </si>
  <si>
    <t>08/12/2025 14:55:05</t>
  </si>
  <si>
    <t>113704</t>
  </si>
  <si>
    <t>D2508121455044313441</t>
  </si>
  <si>
    <t>MA001558</t>
  </si>
  <si>
    <t>08/12/2025 14:55:04</t>
  </si>
  <si>
    <t>113702</t>
  </si>
  <si>
    <t>D2508121455030006013</t>
  </si>
  <si>
    <t>MA001556</t>
  </si>
  <si>
    <t>08/12/2025 14:55:03</t>
  </si>
  <si>
    <t>113703</t>
  </si>
  <si>
    <t>D2508121455036345436</t>
  </si>
  <si>
    <t>MA001557</t>
  </si>
  <si>
    <t>113701</t>
  </si>
  <si>
    <t>D2508121455023871516</t>
  </si>
  <si>
    <t>MA001555</t>
  </si>
  <si>
    <t>08/12/2025 14:55:02</t>
  </si>
  <si>
    <t>TestRelease</t>
  </si>
  <si>
    <t>qrypacklist</t>
  </si>
  <si>
    <t>117576</t>
  </si>
  <si>
    <t>D2510021206028970478</t>
  </si>
  <si>
    <t>MA002168</t>
  </si>
  <si>
    <t>10/02/2025 12:06:02</t>
  </si>
  <si>
    <t>30720M / 512Kbps / Natural Day</t>
  </si>
  <si>
    <t>CMHK</t>
  </si>
  <si>
    <t>117541</t>
  </si>
  <si>
    <t>300339</t>
  </si>
  <si>
    <t>MC000010</t>
  </si>
  <si>
    <t>09/30/2025 16:22:03</t>
  </si>
  <si>
    <t>2G / 384Kbps / Natural Day</t>
  </si>
  <si>
    <t>117540</t>
  </si>
  <si>
    <t>300338</t>
  </si>
  <si>
    <t>MC000009</t>
  </si>
  <si>
    <t>09/30/2025 16:22:02</t>
  </si>
  <si>
    <t>1G / 256Kbps / Natural Day</t>
  </si>
  <si>
    <t>117537</t>
  </si>
  <si>
    <t>D2509291717039934353</t>
  </si>
  <si>
    <t>MA002166</t>
  </si>
  <si>
    <t>09/29/2025 17:17:04</t>
  </si>
  <si>
    <t>5G / 256Kbps / Natural Day</t>
  </si>
  <si>
    <t>117538</t>
  </si>
  <si>
    <t>D2509291717045656073</t>
  </si>
  <si>
    <t>MA002167</t>
  </si>
  <si>
    <t>10G / 256Kbps / Natural Day</t>
  </si>
  <si>
    <t>117536</t>
  </si>
  <si>
    <t>D2509291717033855974</t>
  </si>
  <si>
    <t>MA002165</t>
  </si>
  <si>
    <t>09/29/2025 17:17:03</t>
  </si>
  <si>
    <t>3G / 256Kbps / Natural Day</t>
  </si>
  <si>
    <t>117535</t>
  </si>
  <si>
    <t>D2509291717028273879</t>
  </si>
  <si>
    <t>MA002164</t>
  </si>
  <si>
    <t>09/29/2025 17:17:02</t>
  </si>
  <si>
    <t>117533</t>
  </si>
  <si>
    <t>D2509291436051104767</t>
  </si>
  <si>
    <t>MA002163</t>
  </si>
  <si>
    <t>09/29/2025 14:36:05</t>
  </si>
  <si>
    <t>52G / 0Kbps / 24 Hours</t>
  </si>
  <si>
    <t>117532</t>
  </si>
  <si>
    <t>D2509291436044929270</t>
  </si>
  <si>
    <t>MA002162</t>
  </si>
  <si>
    <t>09/29/2025 14:36:04</t>
  </si>
  <si>
    <t>35G / 0Kbps / 24 Hours</t>
  </si>
  <si>
    <t>117530</t>
  </si>
  <si>
    <t>D2509291436032032812</t>
  </si>
  <si>
    <t>MA002160</t>
  </si>
  <si>
    <t>09/29/2025 14:36:03</t>
  </si>
  <si>
    <t>117531</t>
  </si>
  <si>
    <t>D2509291436038652169</t>
  </si>
  <si>
    <t>MA002161</t>
  </si>
  <si>
    <t>117529</t>
  </si>
  <si>
    <t>D2509291436024932340</t>
  </si>
  <si>
    <t>MA002159</t>
  </si>
  <si>
    <t>09/29/2025 14:36:02</t>
  </si>
  <si>
    <t>4G / 0Kbps / 24 Hours</t>
  </si>
  <si>
    <t>117480</t>
  </si>
  <si>
    <t>D2509221740027269792</t>
  </si>
  <si>
    <t>MA002158</t>
  </si>
  <si>
    <t>09/22/2025 17:40:02</t>
  </si>
  <si>
    <t>300M / 5Mbps / 24 Hours,500M / 2Mbps / 24 Hours,600M / 512Kbps / 24 Hours,700M / 0Kbps / 24 Hours</t>
  </si>
  <si>
    <t>117463</t>
  </si>
  <si>
    <t>300331</t>
  </si>
  <si>
    <t>MC000008</t>
  </si>
  <si>
    <t>09/19/2025 17:36:03</t>
  </si>
  <si>
    <t>100G / 0Kbps / Natural Day</t>
  </si>
  <si>
    <t>117462</t>
  </si>
  <si>
    <t>300330</t>
  </si>
  <si>
    <t>MC000005</t>
  </si>
  <si>
    <t>09/19/2025 17:36:02</t>
  </si>
  <si>
    <t>1G / 0Kbps / Natural Day</t>
  </si>
  <si>
    <t>117431</t>
  </si>
  <si>
    <t>D2509181145037210634</t>
  </si>
  <si>
    <t>MA002157</t>
  </si>
  <si>
    <t>09/18/2025 11:45:03</t>
  </si>
  <si>
    <t>10G / 0Kbps / Natural Day</t>
  </si>
  <si>
    <t>117430</t>
  </si>
  <si>
    <t>D2509181145029490307</t>
  </si>
  <si>
    <t>MA002156</t>
  </si>
  <si>
    <t>09/18/2025 11:45:02</t>
  </si>
  <si>
    <t>5G / 0Kbps / Natural Day</t>
  </si>
  <si>
    <t>117428</t>
  </si>
  <si>
    <t>D2509181144131224526</t>
  </si>
  <si>
    <t>MA002154</t>
  </si>
  <si>
    <t>09/18/2025 11:44:13</t>
  </si>
  <si>
    <t>117429</t>
  </si>
  <si>
    <t>D2509181144137046931</t>
  </si>
  <si>
    <t>MA002155</t>
  </si>
  <si>
    <t>3G / 0Kbps / Natural Day</t>
  </si>
  <si>
    <t>117426</t>
  </si>
  <si>
    <t>D2509181144119693009</t>
  </si>
  <si>
    <t>MA002152</t>
  </si>
  <si>
    <t>09/18/2025 11:44:12</t>
  </si>
  <si>
    <t>117427</t>
  </si>
  <si>
    <t>D2509181144125393706</t>
  </si>
  <si>
    <t>MA002153</t>
  </si>
  <si>
    <t>117425</t>
  </si>
  <si>
    <t>D2509181144113984713</t>
  </si>
  <si>
    <t>MA002151</t>
  </si>
  <si>
    <t>09/18/2025 11:44:11</t>
  </si>
  <si>
    <t>117423</t>
  </si>
  <si>
    <t>D2509181144101779925</t>
  </si>
  <si>
    <t>MA002149</t>
  </si>
  <si>
    <t>09/18/2025 11:44:10</t>
  </si>
  <si>
    <t>117424</t>
  </si>
  <si>
    <t>D2509181144107854210</t>
  </si>
  <si>
    <t>MA002150</t>
  </si>
  <si>
    <t>117421</t>
  </si>
  <si>
    <t>D2509181144090143272</t>
  </si>
  <si>
    <t>MA002147</t>
  </si>
  <si>
    <t>09/18/2025 11:44:09</t>
  </si>
  <si>
    <t>117422</t>
  </si>
  <si>
    <t>D2509181144095782721</t>
  </si>
  <si>
    <t>MA002148</t>
  </si>
  <si>
    <t>117420</t>
  </si>
  <si>
    <t>D2509181144084310578</t>
  </si>
  <si>
    <t>MA002146</t>
  </si>
  <si>
    <t>09/18/2025 11:44:08</t>
  </si>
  <si>
    <t>117418</t>
  </si>
  <si>
    <t>D2509181144072779564</t>
  </si>
  <si>
    <t>MA002144</t>
  </si>
  <si>
    <t>09/18/2025 11:44:07</t>
  </si>
  <si>
    <t>117419</t>
  </si>
  <si>
    <t>D2509181144078636955</t>
  </si>
  <si>
    <t>MA002145</t>
  </si>
  <si>
    <t>117416</t>
  </si>
  <si>
    <t>D2509181144060821646</t>
  </si>
  <si>
    <t>MA002142</t>
  </si>
  <si>
    <t>09/18/2025 11:44:06</t>
  </si>
  <si>
    <t>117417</t>
  </si>
  <si>
    <t>D2509181144066865741</t>
  </si>
  <si>
    <t>MA002143</t>
  </si>
  <si>
    <t>2G / 0Kbps / Natural Day</t>
  </si>
  <si>
    <t>117415</t>
  </si>
  <si>
    <t>D2509181144055073403</t>
  </si>
  <si>
    <t>MA002141</t>
  </si>
  <si>
    <t>09/18/2025 11:44:05</t>
  </si>
  <si>
    <t>117413</t>
  </si>
  <si>
    <t>D2509181144043028893</t>
  </si>
  <si>
    <t>MA002139</t>
  </si>
  <si>
    <t>09/18/2025 11:44:04</t>
  </si>
  <si>
    <t>117414</t>
  </si>
  <si>
    <t>D2509181144048990438</t>
  </si>
  <si>
    <t>MA002140</t>
  </si>
  <si>
    <t>117411</t>
  </si>
  <si>
    <t>D2509181144030442880</t>
  </si>
  <si>
    <t>MA002137</t>
  </si>
  <si>
    <t>09/18/2025 11:44:03</t>
  </si>
  <si>
    <t>117412</t>
  </si>
  <si>
    <t>D2509181144036432134</t>
  </si>
  <si>
    <t>MA002138</t>
  </si>
  <si>
    <t>117410</t>
  </si>
  <si>
    <t>D2509181144024321003</t>
  </si>
  <si>
    <t>MA002136</t>
  </si>
  <si>
    <t>09/18/2025 11:44:02</t>
  </si>
  <si>
    <t>117409</t>
  </si>
  <si>
    <t>D2509181143131498939</t>
  </si>
  <si>
    <t>MA002135</t>
  </si>
  <si>
    <t>09/18/2025 11:43:13</t>
  </si>
  <si>
    <t>117407</t>
  </si>
  <si>
    <t>D2509181143119726625</t>
  </si>
  <si>
    <t>MA002133</t>
  </si>
  <si>
    <t>09/18/2025 11:43:12</t>
  </si>
  <si>
    <t>117408</t>
  </si>
  <si>
    <t>D2509181143125684340</t>
  </si>
  <si>
    <t>MA002134</t>
  </si>
  <si>
    <t>117406</t>
  </si>
  <si>
    <t>D2509181143113921796</t>
  </si>
  <si>
    <t>MA002132</t>
  </si>
  <si>
    <t>09/18/2025 11:43:11</t>
  </si>
  <si>
    <t>117404</t>
  </si>
  <si>
    <t>D2509181143102256196</t>
  </si>
  <si>
    <t>MA002130</t>
  </si>
  <si>
    <t>09/18/2025 11:43:10</t>
  </si>
  <si>
    <t>117405</t>
  </si>
  <si>
    <t>D2509181143107837060</t>
  </si>
  <si>
    <t>MA002131</t>
  </si>
  <si>
    <t>117402</t>
  </si>
  <si>
    <t>D2509181143090595374</t>
  </si>
  <si>
    <t>MA002128</t>
  </si>
  <si>
    <t>09/18/2025 11:43:09</t>
  </si>
  <si>
    <t>117403</t>
  </si>
  <si>
    <t>D2509181143096355032</t>
  </si>
  <si>
    <t>MA002129</t>
  </si>
  <si>
    <t>117400</t>
  </si>
  <si>
    <t>D2509181143079258498</t>
  </si>
  <si>
    <t>MA002126</t>
  </si>
  <si>
    <t>09/18/2025 11:43:08</t>
  </si>
  <si>
    <t>117401</t>
  </si>
  <si>
    <t>D2509181143084926744</t>
  </si>
  <si>
    <t>MA002127</t>
  </si>
  <si>
    <t>117399</t>
  </si>
  <si>
    <t>D2509181143073560555</t>
  </si>
  <si>
    <t>MA002125</t>
  </si>
  <si>
    <t>09/18/2025 11:43:07</t>
  </si>
  <si>
    <t>117397</t>
  </si>
  <si>
    <t>D2509181143062030245</t>
  </si>
  <si>
    <t>MA002123</t>
  </si>
  <si>
    <t>09/18/2025 11:43:06</t>
  </si>
  <si>
    <t>117398</t>
  </si>
  <si>
    <t>D2509181143067676904</t>
  </si>
  <si>
    <t>MA002124</t>
  </si>
  <si>
    <t>117395</t>
  </si>
  <si>
    <t>D2509181143050146735</t>
  </si>
  <si>
    <t>MA002121</t>
  </si>
  <si>
    <t>09/18/2025 11:43:05</t>
  </si>
  <si>
    <t>117396</t>
  </si>
  <si>
    <t>D2509181143055953300</t>
  </si>
  <si>
    <t>MA002122</t>
  </si>
  <si>
    <t>117394</t>
  </si>
  <si>
    <t>D2509181143044362086</t>
  </si>
  <si>
    <t>MA002120</t>
  </si>
  <si>
    <t>09/18/2025 11:43:04</t>
  </si>
  <si>
    <t>117392</t>
  </si>
  <si>
    <t>D2509181143032380925</t>
  </si>
  <si>
    <t>MA002118</t>
  </si>
  <si>
    <t>09/18/2025 11:43:03</t>
  </si>
  <si>
    <t>117393</t>
  </si>
  <si>
    <t>D2509181143038399610</t>
  </si>
  <si>
    <t>MA002119</t>
  </si>
  <si>
    <t>117390</t>
  </si>
  <si>
    <t>D2509181143020978581</t>
  </si>
  <si>
    <t>MA002116</t>
  </si>
  <si>
    <t>09/18/2025 11:43:02</t>
  </si>
  <si>
    <t>117391</t>
  </si>
  <si>
    <t>D2509181143026714639</t>
  </si>
  <si>
    <t>MA002117</t>
  </si>
  <si>
    <t>117389</t>
  </si>
  <si>
    <t>D2509181142140894863</t>
  </si>
  <si>
    <t>MA002115</t>
  </si>
  <si>
    <t>09/18/2025 11:42:14</t>
  </si>
  <si>
    <t>117388</t>
  </si>
  <si>
    <t>D2509181142134766313</t>
  </si>
  <si>
    <t>MA002114</t>
  </si>
  <si>
    <t>09/18/2025 11:42:13</t>
  </si>
  <si>
    <t>117386</t>
  </si>
  <si>
    <t>D2509181142123276697</t>
  </si>
  <si>
    <t>MA002112</t>
  </si>
  <si>
    <t>09/18/2025 11:42:12</t>
  </si>
  <si>
    <t>117387</t>
  </si>
  <si>
    <t>D2509181142129098911</t>
  </si>
  <si>
    <t>MA002113</t>
  </si>
  <si>
    <t>117384</t>
  </si>
  <si>
    <t>D2509181142111589222</t>
  </si>
  <si>
    <t>MA002110</t>
  </si>
  <si>
    <t>09/18/2025 11:42:11</t>
  </si>
  <si>
    <t>117385</t>
  </si>
  <si>
    <t>D2509181142117505254</t>
  </si>
  <si>
    <t>MA002111</t>
  </si>
  <si>
    <t>117382</t>
  </si>
  <si>
    <t>D2509181142099542646</t>
  </si>
  <si>
    <t>MA002108</t>
  </si>
  <si>
    <t>09/18/2025 11:42:10</t>
  </si>
  <si>
    <t>117383</t>
  </si>
  <si>
    <t>D2509181142105740257</t>
  </si>
  <si>
    <t>MA002109</t>
  </si>
  <si>
    <t>117381</t>
  </si>
  <si>
    <t>D2509181142093580198</t>
  </si>
  <si>
    <t>MA002107</t>
  </si>
  <si>
    <t>09/18/2025 11:42:09</t>
  </si>
  <si>
    <t>117379</t>
  </si>
  <si>
    <t>D2509181142081957303</t>
  </si>
  <si>
    <t>MA002105</t>
  </si>
  <si>
    <t>09/18/2025 11:42:08</t>
  </si>
  <si>
    <t>117380</t>
  </si>
  <si>
    <t>D2509181142087923155</t>
  </si>
  <si>
    <t>MA002106</t>
  </si>
  <si>
    <t>117377</t>
  </si>
  <si>
    <t>D2509181142070030610</t>
  </si>
  <si>
    <t>MA002103</t>
  </si>
  <si>
    <t>09/18/2025 11:42:07</t>
  </si>
  <si>
    <t>117378</t>
  </si>
  <si>
    <t>D2509181142075952179</t>
  </si>
  <si>
    <t>MA002104</t>
  </si>
  <si>
    <t>117376</t>
  </si>
  <si>
    <t>D2509181142064085433</t>
  </si>
  <si>
    <t>MA002102</t>
  </si>
  <si>
    <t>09/18/2025 11:42:06</t>
  </si>
  <si>
    <t>117374</t>
  </si>
  <si>
    <t>D2509181142052475231</t>
  </si>
  <si>
    <t>MA002100</t>
  </si>
  <si>
    <t>09/18/2025 11:42:05</t>
  </si>
  <si>
    <t>117375</t>
  </si>
  <si>
    <t>D2509181142058385118</t>
  </si>
  <si>
    <t>MA002101</t>
  </si>
  <si>
    <t>117372</t>
  </si>
  <si>
    <t>D2509181142040655997</t>
  </si>
  <si>
    <t>MA002098</t>
  </si>
  <si>
    <t>09/18/2025 11:42:04</t>
  </si>
  <si>
    <t>117373</t>
  </si>
  <si>
    <t>D2509181142046465541</t>
  </si>
  <si>
    <t>MA002099</t>
  </si>
  <si>
    <t>117371</t>
  </si>
  <si>
    <t>D2509181142034715246</t>
  </si>
  <si>
    <t>MA002097</t>
  </si>
  <si>
    <t>09/18/2025 11:42:03</t>
  </si>
  <si>
    <t>117370</t>
  </si>
  <si>
    <t>D2509181142028917047</t>
  </si>
  <si>
    <t>MA002096</t>
  </si>
  <si>
    <t>09/18/2025 11:42:02</t>
  </si>
  <si>
    <t>117368</t>
  </si>
  <si>
    <t>D2509181141131951741</t>
  </si>
  <si>
    <t>MA002094</t>
  </si>
  <si>
    <t>09/18/2025 11:41:13</t>
  </si>
  <si>
    <t>117369</t>
  </si>
  <si>
    <t>D2509181141138147180</t>
  </si>
  <si>
    <t>MA002095</t>
  </si>
  <si>
    <t>117366</t>
  </si>
  <si>
    <t>D2509181141120284537</t>
  </si>
  <si>
    <t>MA002092</t>
  </si>
  <si>
    <t>09/18/2025 11:41:12</t>
  </si>
  <si>
    <t>117367</t>
  </si>
  <si>
    <t>D2509181141126162732</t>
  </si>
  <si>
    <t>MA002093</t>
  </si>
  <si>
    <t>117365</t>
  </si>
  <si>
    <t>D2509181141114141155</t>
  </si>
  <si>
    <t>MA002091</t>
  </si>
  <si>
    <t>09/18/2025 11:41:11</t>
  </si>
  <si>
    <t>117363</t>
  </si>
  <si>
    <t>D2509181141102647417</t>
  </si>
  <si>
    <t>MA002089</t>
  </si>
  <si>
    <t>09/18/2025 11:41:10</t>
  </si>
  <si>
    <t>117364</t>
  </si>
  <si>
    <t>D2509181141108359695</t>
  </si>
  <si>
    <t>MA002090</t>
  </si>
  <si>
    <t>117361</t>
  </si>
  <si>
    <t>D2509181141090864826</t>
  </si>
  <si>
    <t>MA002087</t>
  </si>
  <si>
    <t>09/18/2025 11:41:09</t>
  </si>
  <si>
    <t>117362</t>
  </si>
  <si>
    <t>D2509181141096668777</t>
  </si>
  <si>
    <t>MA002088</t>
  </si>
  <si>
    <t>117360</t>
  </si>
  <si>
    <t>D2509181141084887451</t>
  </si>
  <si>
    <t>MA002086</t>
  </si>
  <si>
    <t>09/18/2025 11:41:08</t>
  </si>
  <si>
    <t>117358</t>
  </si>
  <si>
    <t>D2509181141073351201</t>
  </si>
  <si>
    <t>MA002084</t>
  </si>
  <si>
    <t>09/18/2025 11:41:07</t>
  </si>
  <si>
    <t>117359</t>
  </si>
  <si>
    <t>D2509181141078977371</t>
  </si>
  <si>
    <t>MA002085</t>
  </si>
  <si>
    <t>117356</t>
  </si>
  <si>
    <t>D2509181141062267482</t>
  </si>
  <si>
    <t>MA002082</t>
  </si>
  <si>
    <t>09/18/2025 11:41:06</t>
  </si>
  <si>
    <t>117357</t>
  </si>
  <si>
    <t>D2509181141067811448</t>
  </si>
  <si>
    <t>MA002083</t>
  </si>
  <si>
    <t>117354</t>
  </si>
  <si>
    <t>D2509181141050214103</t>
  </si>
  <si>
    <t>MA002080</t>
  </si>
  <si>
    <t>09/18/2025 11:41:05</t>
  </si>
  <si>
    <t>117355</t>
  </si>
  <si>
    <t>D2509181141056289187</t>
  </si>
  <si>
    <t>MA002081</t>
  </si>
  <si>
    <t>117353</t>
  </si>
  <si>
    <t>D2509181141044343516</t>
  </si>
  <si>
    <t>MA002079</t>
  </si>
  <si>
    <t>09/18/2025 11:41:04</t>
  </si>
  <si>
    <t>117351</t>
  </si>
  <si>
    <t>D2509181141032188558</t>
  </si>
  <si>
    <t>MA002077</t>
  </si>
  <si>
    <t>09/18/2025 11:41:03</t>
  </si>
  <si>
    <t>117352</t>
  </si>
  <si>
    <t>D2509181141038535015</t>
  </si>
  <si>
    <t>MA002078</t>
  </si>
  <si>
    <t>117350</t>
  </si>
  <si>
    <t>D2509181141026472263</t>
  </si>
  <si>
    <t>MA002076</t>
  </si>
  <si>
    <t>09/18/2025 11:41:02</t>
  </si>
  <si>
    <t>117346</t>
  </si>
  <si>
    <t>300318</t>
  </si>
  <si>
    <t>MC000007</t>
  </si>
  <si>
    <t>09/18/2025 09:59:03</t>
  </si>
  <si>
    <t>117345</t>
  </si>
  <si>
    <t>300317</t>
  </si>
  <si>
    <t>MC000006</t>
  </si>
  <si>
    <t>09/18/2025 09:59:02</t>
  </si>
  <si>
    <t>117160</t>
  </si>
  <si>
    <t>300303</t>
  </si>
  <si>
    <t>MC000003</t>
  </si>
  <si>
    <t>09/17/2025 14:55:03</t>
  </si>
  <si>
    <t>117161</t>
  </si>
  <si>
    <t>300304</t>
  </si>
  <si>
    <t>MC000004</t>
  </si>
  <si>
    <t>117159</t>
  </si>
  <si>
    <t>300302</t>
  </si>
  <si>
    <t>MC000002</t>
  </si>
  <si>
    <t>09/17/2025 14:55:02</t>
  </si>
  <si>
    <t>117158</t>
  </si>
  <si>
    <t>300301</t>
  </si>
  <si>
    <t>MC000001</t>
  </si>
  <si>
    <t>09/17/2025 14:55:01</t>
  </si>
  <si>
    <t>117086</t>
  </si>
  <si>
    <t>300266</t>
  </si>
  <si>
    <t>TestCMHKProfile</t>
  </si>
  <si>
    <t>09/16/2025 12:38:36</t>
  </si>
  <si>
    <t>1024M / 0Kbps / Natural Day</t>
  </si>
  <si>
    <t>117081</t>
  </si>
  <si>
    <t>Quadcell_Basic_Plan</t>
  </si>
  <si>
    <t>09/15/2025 17:32:17</t>
  </si>
  <si>
    <t>-</t>
  </si>
  <si>
    <t>117063</t>
  </si>
  <si>
    <t>D2509151017024426053</t>
  </si>
  <si>
    <t>MA002075</t>
  </si>
  <si>
    <t>09/15/2025 10:17:02</t>
  </si>
  <si>
    <t>20480M / 0Kbps / 24 Hours</t>
  </si>
  <si>
    <t>117050</t>
  </si>
  <si>
    <t>D2509121509025901969</t>
  </si>
  <si>
    <t>MA002074</t>
  </si>
  <si>
    <t>09/12/2025 15:09:02</t>
  </si>
  <si>
    <t>20480M / 128Kbps / Natural Day</t>
  </si>
  <si>
    <t>116928</t>
  </si>
  <si>
    <t>D2509101056022870723</t>
  </si>
  <si>
    <t>TESTMNT002</t>
  </si>
  <si>
    <t>09/10/2025 10:56:02</t>
  </si>
  <si>
    <t>51200M / 20Mbps / Natural Day</t>
  </si>
  <si>
    <t>116927</t>
  </si>
  <si>
    <t>D2509101055208967810</t>
  </si>
  <si>
    <t>09/10/2025 10:55:20</t>
  </si>
  <si>
    <t>116790</t>
  </si>
  <si>
    <t>D2509051538073471271</t>
  </si>
  <si>
    <t>MA002073</t>
  </si>
  <si>
    <t>09/05/2025 15:38:07</t>
  </si>
  <si>
    <t>100G / 0Kbps / 24 Hours</t>
  </si>
  <si>
    <t>116788</t>
  </si>
  <si>
    <t>D2509051538062676688</t>
  </si>
  <si>
    <t>MA002071</t>
  </si>
  <si>
    <t>09/05/2025 15:38:06</t>
  </si>
  <si>
    <t>30G / 0Kbps / 24 Hours</t>
  </si>
  <si>
    <t>116789</t>
  </si>
  <si>
    <t>D2509051538068436610</t>
  </si>
  <si>
    <t>MA002072</t>
  </si>
  <si>
    <t>50G / 0Kbps / 24 Hours</t>
  </si>
  <si>
    <t>116786</t>
  </si>
  <si>
    <t>D2509051538051925409</t>
  </si>
  <si>
    <t>MA002069</t>
  </si>
  <si>
    <t>09/05/2025 15:38:05</t>
  </si>
  <si>
    <t>10G / 0Kbps / 24 Hours</t>
  </si>
  <si>
    <t>116787</t>
  </si>
  <si>
    <t>D2509051538057192868</t>
  </si>
  <si>
    <t>MA002070</t>
  </si>
  <si>
    <t>20G / 0Kbps / 24 Hours</t>
  </si>
  <si>
    <t>116784</t>
  </si>
  <si>
    <t>D2509051538041799705</t>
  </si>
  <si>
    <t>MA002067</t>
  </si>
  <si>
    <t>09/05/2025 15:38:04</t>
  </si>
  <si>
    <t>116785</t>
  </si>
  <si>
    <t>D2509051538046833654</t>
  </si>
  <si>
    <t>MA002068</t>
  </si>
  <si>
    <t>116782</t>
  </si>
  <si>
    <t>D2509051538031056434</t>
  </si>
  <si>
    <t>MA002065</t>
  </si>
  <si>
    <t>09/05/2025 15:38:03</t>
  </si>
  <si>
    <t>116783</t>
  </si>
  <si>
    <t>D2509051538036580649</t>
  </si>
  <si>
    <t>MA002066</t>
  </si>
  <si>
    <t>116781</t>
  </si>
  <si>
    <t>D2509051538025422793</t>
  </si>
  <si>
    <t>MA002064</t>
  </si>
  <si>
    <t>09/05/2025 15:38:02</t>
  </si>
  <si>
    <t>116777</t>
  </si>
  <si>
    <t>D2509051504052764022</t>
  </si>
  <si>
    <t>MA002063</t>
  </si>
  <si>
    <t>09/05/2025 15:07:49</t>
  </si>
  <si>
    <t>5120M / 0Kbps / 24 Hours</t>
  </si>
  <si>
    <t>116778</t>
  </si>
  <si>
    <t>D2509051505019530279</t>
  </si>
  <si>
    <t>09/05/2025 15:05:01</t>
  </si>
  <si>
    <t>116752</t>
  </si>
  <si>
    <t>D2509031433022149230</t>
  </si>
  <si>
    <t>MA002062</t>
  </si>
  <si>
    <t>09/03/2025 14:33:02</t>
  </si>
  <si>
    <t>116751</t>
  </si>
  <si>
    <t>D2509031432363231813</t>
  </si>
  <si>
    <t>09/03/2025 14:32:36</t>
  </si>
  <si>
    <t>116738</t>
  </si>
  <si>
    <t>D2509011824053679619</t>
  </si>
  <si>
    <t>09/01/2025 18:24:05</t>
  </si>
  <si>
    <t>116736</t>
  </si>
  <si>
    <t>D2509011824042735122</t>
  </si>
  <si>
    <t>09/01/2025 18:24:04</t>
  </si>
  <si>
    <t>116737</t>
  </si>
  <si>
    <t>D2509011824048394620</t>
  </si>
  <si>
    <t>116734</t>
  </si>
  <si>
    <t>D2509011824031842218</t>
  </si>
  <si>
    <t>09/01/2025 18:24:03</t>
  </si>
  <si>
    <t>3G / 0Kbps / 24 Hours</t>
  </si>
  <si>
    <t>116735</t>
  </si>
  <si>
    <t>D2509011824037461641</t>
  </si>
  <si>
    <t>5G / 0Kbps / 24 Hours</t>
  </si>
  <si>
    <t>116733</t>
  </si>
  <si>
    <t>D2509011824026204261</t>
  </si>
  <si>
    <t>09/01/2025 18:24:02</t>
  </si>
  <si>
    <t>1G / 0Kbps / 24 Hours</t>
  </si>
  <si>
    <t>116727</t>
  </si>
  <si>
    <t>D2508291421113902924</t>
  </si>
  <si>
    <t>MA002061</t>
  </si>
  <si>
    <t>08/29/2025 14:21:11</t>
  </si>
  <si>
    <t>25600M / 0Kbps / 24 Hours</t>
  </si>
  <si>
    <t>116726</t>
  </si>
  <si>
    <t>D2508291421034977425</t>
  </si>
  <si>
    <t>MA002060</t>
  </si>
  <si>
    <t>08/29/2025 14:21:03</t>
  </si>
  <si>
    <t>10240M / 0Kbps / 24 Hours</t>
  </si>
  <si>
    <t>116725</t>
  </si>
  <si>
    <t>D2508291421028741822</t>
  </si>
  <si>
    <t>MA002059</t>
  </si>
  <si>
    <t>08/29/2025 14:21:02</t>
  </si>
  <si>
    <t>116722</t>
  </si>
  <si>
    <t>D2508291420027522803</t>
  </si>
  <si>
    <t>MA002058</t>
  </si>
  <si>
    <t>08/29/2025 14:20:02</t>
  </si>
  <si>
    <t>18432M / 0Kbps / 24 Hours</t>
  </si>
  <si>
    <t>116720</t>
  </si>
  <si>
    <t>D2508291419026217590</t>
  </si>
  <si>
    <t>MA002057</t>
  </si>
  <si>
    <t>08/29/2025 14:19:02</t>
  </si>
  <si>
    <t>13824M / 0Kbps / 24 Hours</t>
  </si>
  <si>
    <t>116718</t>
  </si>
  <si>
    <t>D2508291418025517840</t>
  </si>
  <si>
    <t>MA002056</t>
  </si>
  <si>
    <t>08/29/2025 14:18:02</t>
  </si>
  <si>
    <t>9216M / 0Kbps / 24 Hours</t>
  </si>
  <si>
    <t>116717</t>
  </si>
  <si>
    <t>D2508291418019556431</t>
  </si>
  <si>
    <t>MA002055</t>
  </si>
  <si>
    <t>08/29/2025 14:18:01</t>
  </si>
  <si>
    <t>116714</t>
  </si>
  <si>
    <t>D2508291417028940357</t>
  </si>
  <si>
    <t>MA002054</t>
  </si>
  <si>
    <t>08/29/2025 14:17:02</t>
  </si>
  <si>
    <t>116712</t>
  </si>
  <si>
    <t>D2508291416028064688</t>
  </si>
  <si>
    <t>MA002053</t>
  </si>
  <si>
    <t>08/29/2025 14:16:02</t>
  </si>
  <si>
    <t>116709</t>
  </si>
  <si>
    <t>D2508291415020760518</t>
  </si>
  <si>
    <t>MA002051</t>
  </si>
  <si>
    <t>08/29/2025 14:15:02</t>
  </si>
  <si>
    <t>116710</t>
  </si>
  <si>
    <t>D2508291415027218285</t>
  </si>
  <si>
    <t>MA002052</t>
  </si>
  <si>
    <t>116706</t>
  </si>
  <si>
    <t>D2508291307024459069</t>
  </si>
  <si>
    <t>MA002050</t>
  </si>
  <si>
    <t>08/29/2025 13:07:02</t>
  </si>
  <si>
    <t>116704</t>
  </si>
  <si>
    <t>D2508291250020505969</t>
  </si>
  <si>
    <t>MA002049</t>
  </si>
  <si>
    <t>08/29/2025 12:50:02</t>
  </si>
  <si>
    <t>116679</t>
  </si>
  <si>
    <t>D2508221744040263865</t>
  </si>
  <si>
    <t>MA002047</t>
  </si>
  <si>
    <t>08/22/2025 17:44:04</t>
  </si>
  <si>
    <t>10240M / 1Mbps / 24 Hours,15360M / 512Kbps / 24 Hours,20480M / 0Kbps / 24 Hours</t>
  </si>
  <si>
    <t>116680</t>
  </si>
  <si>
    <t>D2508221744045780021</t>
  </si>
  <si>
    <t>MA002048</t>
  </si>
  <si>
    <t>20480M / 1Mbps / 24 Hours,35840M / 512Kbps / 24 Hours,51200M / 0Kbps / 24 Hours</t>
  </si>
  <si>
    <t>116677</t>
  </si>
  <si>
    <t>D2508221744029573049</t>
  </si>
  <si>
    <t>MA002045</t>
  </si>
  <si>
    <t>08/22/2025 17:44:03</t>
  </si>
  <si>
    <t>5120M / 1Mbps / 24 Hours,7168M / 512Kbps / 24 Hours,10240M / 0Kbps / 24 Hours</t>
  </si>
  <si>
    <t>116678</t>
  </si>
  <si>
    <t>D2508221744035074121</t>
  </si>
  <si>
    <t>MA002046</t>
  </si>
  <si>
    <t>6144M / 1Mbps / 24 Hours,10240M / 512Kbps / 24 Hours,15360M / 0Kbps / 24 Hours</t>
  </si>
  <si>
    <t>116676</t>
  </si>
  <si>
    <t>D2508221744023955130</t>
  </si>
  <si>
    <t>MA002044</t>
  </si>
  <si>
    <t>08/22/2025 17:44:02</t>
  </si>
  <si>
    <t>2048M / 1Mbps / 24 Hours,3072M / 512Kbps / 24 Hours,5120M / 0Kbps / 24 Hours</t>
  </si>
  <si>
    <t>116675</t>
  </si>
  <si>
    <t>D2508221743124191790</t>
  </si>
  <si>
    <t>MA002043</t>
  </si>
  <si>
    <t>08/22/2025 17:43:12</t>
  </si>
  <si>
    <t>116673</t>
  </si>
  <si>
    <t>D2508221743113526110</t>
  </si>
  <si>
    <t>MA002041</t>
  </si>
  <si>
    <t>08/22/2025 17:43:11</t>
  </si>
  <si>
    <t>116674</t>
  </si>
  <si>
    <t>D2508221743118860743</t>
  </si>
  <si>
    <t>MA002042</t>
  </si>
  <si>
    <t>116671</t>
  </si>
  <si>
    <t>D2508221743103310308</t>
  </si>
  <si>
    <t>MA002039</t>
  </si>
  <si>
    <t>08/22/2025 17:43:10</t>
  </si>
  <si>
    <t>116672</t>
  </si>
  <si>
    <t>D2508221743108441804</t>
  </si>
  <si>
    <t>MA002040</t>
  </si>
  <si>
    <t>116669</t>
  </si>
  <si>
    <t>D2508221743092807331</t>
  </si>
  <si>
    <t>MA002037</t>
  </si>
  <si>
    <t>08/22/2025 17:43:09</t>
  </si>
  <si>
    <t>116670</t>
  </si>
  <si>
    <t>D2508221743098232718</t>
  </si>
  <si>
    <t>MA002038</t>
  </si>
  <si>
    <t>116667</t>
  </si>
  <si>
    <t>D2508221743082547589</t>
  </si>
  <si>
    <t>MA002035</t>
  </si>
  <si>
    <t>08/22/2025 17:43:08</t>
  </si>
  <si>
    <t>116668</t>
  </si>
  <si>
    <t>D2508221743087741031</t>
  </si>
  <si>
    <t>MA002036</t>
  </si>
  <si>
    <t>116665</t>
  </si>
  <si>
    <t>D2508221743072254989</t>
  </si>
  <si>
    <t>MA002033</t>
  </si>
  <si>
    <t>08/22/2025 17:43:07</t>
  </si>
  <si>
    <t>116666</t>
  </si>
  <si>
    <t>D2508221743077428202</t>
  </si>
  <si>
    <t>MA002034</t>
  </si>
  <si>
    <t>116663</t>
  </si>
  <si>
    <t>D2508221743061529271</t>
  </si>
  <si>
    <t>MA002031</t>
  </si>
  <si>
    <t>08/22/2025 17:43:06</t>
  </si>
  <si>
    <t>116664</t>
  </si>
  <si>
    <t>D2508221743066935323</t>
  </si>
  <si>
    <t>MA002032</t>
  </si>
  <si>
    <t>116661</t>
  </si>
  <si>
    <t>D2508221743050869628</t>
  </si>
  <si>
    <t>MA002029</t>
  </si>
  <si>
    <t>08/22/2025 17:43:05</t>
  </si>
  <si>
    <t>116662</t>
  </si>
  <si>
    <t>D2508221743056174934</t>
  </si>
  <si>
    <t>MA002030</t>
  </si>
  <si>
    <t>116659</t>
  </si>
  <si>
    <t>D2508221743040214447</t>
  </si>
  <si>
    <t>MA002027</t>
  </si>
  <si>
    <t>08/22/2025 17:43:04</t>
  </si>
  <si>
    <t>116660</t>
  </si>
  <si>
    <t>D2508221743045577196</t>
  </si>
  <si>
    <t>MA002028</t>
  </si>
  <si>
    <t>116658</t>
  </si>
  <si>
    <t>D2508221743032380864</t>
  </si>
  <si>
    <t>MA002026</t>
  </si>
  <si>
    <t>08/22/2025 17:43:03</t>
  </si>
  <si>
    <t>116656</t>
  </si>
  <si>
    <t>D2508221743021563540</t>
  </si>
  <si>
    <t>MA002024</t>
  </si>
  <si>
    <t>08/22/2025 17:43:02</t>
  </si>
  <si>
    <t>116657</t>
  </si>
  <si>
    <t>D2508221743026933638</t>
  </si>
  <si>
    <t>MA002025</t>
  </si>
  <si>
    <t>116655</t>
  </si>
  <si>
    <t>D2508221742130659579</t>
  </si>
  <si>
    <t>MA002023</t>
  </si>
  <si>
    <t>08/22/2025 17:42:13</t>
  </si>
  <si>
    <t>116653</t>
  </si>
  <si>
    <t>D2508221742119578130</t>
  </si>
  <si>
    <t>MA002021</t>
  </si>
  <si>
    <t>08/22/2025 17:42:12</t>
  </si>
  <si>
    <t>116654</t>
  </si>
  <si>
    <t>D2508221742125277041</t>
  </si>
  <si>
    <t>MA002022</t>
  </si>
  <si>
    <t>116652</t>
  </si>
  <si>
    <t>D2508221742114035124</t>
  </si>
  <si>
    <t>MA002020</t>
  </si>
  <si>
    <t>08/22/2025 17:42:11</t>
  </si>
  <si>
    <t>116650</t>
  </si>
  <si>
    <t>D2508221742103550266</t>
  </si>
  <si>
    <t>MA002018</t>
  </si>
  <si>
    <t>08/22/2025 17:42:10</t>
  </si>
  <si>
    <t>116651</t>
  </si>
  <si>
    <t>D2508221742108770196</t>
  </si>
  <si>
    <t>MA002019</t>
  </si>
  <si>
    <t>116648</t>
  </si>
  <si>
    <t>D2508221742093166881</t>
  </si>
  <si>
    <t>MA002016</t>
  </si>
  <si>
    <t>08/22/2025 17:42:09</t>
  </si>
  <si>
    <t>116649</t>
  </si>
  <si>
    <t>D2508221742098332826</t>
  </si>
  <si>
    <t>MA002017</t>
  </si>
  <si>
    <t>116646</t>
  </si>
  <si>
    <t>D2508221742082913641</t>
  </si>
  <si>
    <t>MA002014</t>
  </si>
  <si>
    <t>08/22/2025 17:42:08</t>
  </si>
  <si>
    <t>116647</t>
  </si>
  <si>
    <t>D2508221742088042544</t>
  </si>
  <si>
    <t>MA002015</t>
  </si>
  <si>
    <t>116644</t>
  </si>
  <si>
    <t>D2508221742071955970</t>
  </si>
  <si>
    <t>MA002012</t>
  </si>
  <si>
    <t>08/22/2025 17:42:07</t>
  </si>
  <si>
    <t>116645</t>
  </si>
  <si>
    <t>D2508221742077727507</t>
  </si>
  <si>
    <t>MA002013</t>
  </si>
  <si>
    <t>116642</t>
  </si>
  <si>
    <t>D2508221742061074114</t>
  </si>
  <si>
    <t>MA002010</t>
  </si>
  <si>
    <t>08/22/2025 17:42:06</t>
  </si>
  <si>
    <t>116643</t>
  </si>
  <si>
    <t>D2508221742066198043</t>
  </si>
  <si>
    <t>MA002011</t>
  </si>
  <si>
    <t>116640</t>
  </si>
  <si>
    <t>D2508221742050367212</t>
  </si>
  <si>
    <t>MA002008</t>
  </si>
  <si>
    <t>08/22/2025 17:42:05</t>
  </si>
  <si>
    <t>116641</t>
  </si>
  <si>
    <t>D2508221742055577750</t>
  </si>
  <si>
    <t>MA002009</t>
  </si>
  <si>
    <t>116638</t>
  </si>
  <si>
    <t>D2508221742039423674</t>
  </si>
  <si>
    <t>MA002006</t>
  </si>
  <si>
    <t>08/22/2025 17:42:04</t>
  </si>
  <si>
    <t>116639</t>
  </si>
  <si>
    <t>D2508221742044914626</t>
  </si>
  <si>
    <t>MA002007</t>
  </si>
  <si>
    <t>116637</t>
  </si>
  <si>
    <t>D2508221742034012640</t>
  </si>
  <si>
    <t>MA002005</t>
  </si>
  <si>
    <t>08/22/2025 17:42:03</t>
  </si>
  <si>
    <t>116636</t>
  </si>
  <si>
    <t>D2508221742028428059</t>
  </si>
  <si>
    <t>MA002004</t>
  </si>
  <si>
    <t>08/22/2025 17:42:02</t>
  </si>
  <si>
    <t>116634</t>
  </si>
  <si>
    <t>D2508221741123010842</t>
  </si>
  <si>
    <t>MA002002</t>
  </si>
  <si>
    <t>08/22/2025 17:41:12</t>
  </si>
  <si>
    <t>116635</t>
  </si>
  <si>
    <t>D2508221741128423982</t>
  </si>
  <si>
    <t>MA002003</t>
  </si>
  <si>
    <t>116632</t>
  </si>
  <si>
    <t>D2508221741112638296</t>
  </si>
  <si>
    <t>MA002000</t>
  </si>
  <si>
    <t>08/22/2025 17:41:11</t>
  </si>
  <si>
    <t>116633</t>
  </si>
  <si>
    <t>D2508221741117739452</t>
  </si>
  <si>
    <t>MA002001</t>
  </si>
  <si>
    <t>116630</t>
  </si>
  <si>
    <t>D2508221741098921796</t>
  </si>
  <si>
    <t>MA001998</t>
  </si>
  <si>
    <t>08/22/2025 17:41:10</t>
  </si>
  <si>
    <t>116631</t>
  </si>
  <si>
    <t>D2508221741107322596</t>
  </si>
  <si>
    <t>MA001999</t>
  </si>
  <si>
    <t>116629</t>
  </si>
  <si>
    <t>D2508221741093781130</t>
  </si>
  <si>
    <t>MA001997</t>
  </si>
  <si>
    <t>08/22/2025 17:41:09</t>
  </si>
  <si>
    <t>116627</t>
  </si>
  <si>
    <t>D2508221741081276822</t>
  </si>
  <si>
    <t>MA001995</t>
  </si>
  <si>
    <t>08/22/2025 17:41:08</t>
  </si>
  <si>
    <t>116628</t>
  </si>
  <si>
    <t>D2508221741088664809</t>
  </si>
  <si>
    <t>MA001996</t>
  </si>
  <si>
    <t>116625</t>
  </si>
  <si>
    <t>D2508221741070351267</t>
  </si>
  <si>
    <t>MA001993</t>
  </si>
  <si>
    <t>08/22/2025 17:41:07</t>
  </si>
  <si>
    <t>116626</t>
  </si>
  <si>
    <t>D2508221741075843982</t>
  </si>
  <si>
    <t>MA001994</t>
  </si>
  <si>
    <t>116624</t>
  </si>
  <si>
    <t>D2508221741064499753</t>
  </si>
  <si>
    <t>MA001992</t>
  </si>
  <si>
    <t>08/22/2025 17:41:06</t>
  </si>
  <si>
    <t>116622</t>
  </si>
  <si>
    <t>D2508221741052821486</t>
  </si>
  <si>
    <t>MA001990</t>
  </si>
  <si>
    <t>08/22/2025 17:41:05</t>
  </si>
  <si>
    <t>116623</t>
  </si>
  <si>
    <t>D2508221741058441022</t>
  </si>
  <si>
    <t>MA001991</t>
  </si>
  <si>
    <t>116620</t>
  </si>
  <si>
    <t>D2508221741042186486</t>
  </si>
  <si>
    <t>MA001988</t>
  </si>
  <si>
    <t>08/22/2025 17:41:04</t>
  </si>
  <si>
    <t>116621</t>
  </si>
  <si>
    <t>D2508221741047632125</t>
  </si>
  <si>
    <t>MA001989</t>
  </si>
  <si>
    <t>116618</t>
  </si>
  <si>
    <t>D2508221741031804931</t>
  </si>
  <si>
    <t>MA001986</t>
  </si>
  <si>
    <t>08/22/2025 17:41:03</t>
  </si>
  <si>
    <t>116619</t>
  </si>
  <si>
    <t>D2508221741037121974</t>
  </si>
  <si>
    <t>MA001987</t>
  </si>
  <si>
    <t>116616</t>
  </si>
  <si>
    <t>D2508221741021215350</t>
  </si>
  <si>
    <t>MA001984</t>
  </si>
  <si>
    <t>08/22/2025 17:41:02</t>
  </si>
  <si>
    <t>116617</t>
  </si>
  <si>
    <t>D2508221741026550896</t>
  </si>
  <si>
    <t>MA001985</t>
  </si>
  <si>
    <t>116615</t>
  </si>
  <si>
    <t>D2508221740141492531</t>
  </si>
  <si>
    <t>MA001983</t>
  </si>
  <si>
    <t>08/22/2025 17:40:14</t>
  </si>
  <si>
    <t>116613</t>
  </si>
  <si>
    <t>D2508221740129659431</t>
  </si>
  <si>
    <t>MA001981</t>
  </si>
  <si>
    <t>08/22/2025 17:40:13</t>
  </si>
  <si>
    <t>116614</t>
  </si>
  <si>
    <t>D2508221740136046323</t>
  </si>
  <si>
    <t>MA001982</t>
  </si>
  <si>
    <t>116612</t>
  </si>
  <si>
    <t>D2508221740123899694</t>
  </si>
  <si>
    <t>MA001980</t>
  </si>
  <si>
    <t>08/22/2025 17:40:12</t>
  </si>
  <si>
    <t>116610</t>
  </si>
  <si>
    <t>D2508221740111184880</t>
  </si>
  <si>
    <t>MA001978</t>
  </si>
  <si>
    <t>08/22/2025 17:40:11</t>
  </si>
  <si>
    <t>116611</t>
  </si>
  <si>
    <t>D2508221740117539158</t>
  </si>
  <si>
    <t>MA001979</t>
  </si>
  <si>
    <t>116609</t>
  </si>
  <si>
    <t>D2508221740105059346</t>
  </si>
  <si>
    <t>MA001977</t>
  </si>
  <si>
    <t>08/22/2025 17:40:10</t>
  </si>
  <si>
    <t>116607</t>
  </si>
  <si>
    <t>D2508221740091936262</t>
  </si>
  <si>
    <t>MA001975</t>
  </si>
  <si>
    <t>08/22/2025 17:40:09</t>
  </si>
  <si>
    <t>116608</t>
  </si>
  <si>
    <t>D2508221740098396390</t>
  </si>
  <si>
    <t>MA001976</t>
  </si>
  <si>
    <t>116606</t>
  </si>
  <si>
    <t>D2508221740085300903</t>
  </si>
  <si>
    <t>MA001974</t>
  </si>
  <si>
    <t>08/22/2025 17:40:08</t>
  </si>
  <si>
    <t>116604</t>
  </si>
  <si>
    <t>D2508221740072657199</t>
  </si>
  <si>
    <t>MA001972</t>
  </si>
  <si>
    <t>08/22/2025 17:40:07</t>
  </si>
  <si>
    <t>116605</t>
  </si>
  <si>
    <t>D2508221740078910542</t>
  </si>
  <si>
    <t>MA001973</t>
  </si>
  <si>
    <t>116602</t>
  </si>
  <si>
    <t>D2508221740060252804</t>
  </si>
  <si>
    <t>MA001970</t>
  </si>
  <si>
    <t>08/22/2025 17:40:06</t>
  </si>
  <si>
    <t>116603</t>
  </si>
  <si>
    <t>D2508221740066535543</t>
  </si>
  <si>
    <t>MA001971</t>
  </si>
  <si>
    <t>116601</t>
  </si>
  <si>
    <t>D2508221740054033287</t>
  </si>
  <si>
    <t>MA001969</t>
  </si>
  <si>
    <t>08/22/2025 17:40:05</t>
  </si>
  <si>
    <t>116599</t>
  </si>
  <si>
    <t>D2508221740040938424</t>
  </si>
  <si>
    <t>MA001967</t>
  </si>
  <si>
    <t>08/22/2025 17:40:04</t>
  </si>
  <si>
    <t>116600</t>
  </si>
  <si>
    <t>D2508221740047684124</t>
  </si>
  <si>
    <t>MA001968</t>
  </si>
  <si>
    <t>116598</t>
  </si>
  <si>
    <t>D2508221740033929734</t>
  </si>
  <si>
    <t>MA001966</t>
  </si>
  <si>
    <t>08/22/2025 17:40:03</t>
  </si>
  <si>
    <t>116596</t>
  </si>
  <si>
    <t>D2508221740022093909</t>
  </si>
  <si>
    <t>MA001964</t>
  </si>
  <si>
    <t>08/22/2025 17:40:02</t>
  </si>
  <si>
    <t>116597</t>
  </si>
  <si>
    <t>D2508221740028186883</t>
  </si>
  <si>
    <t>MA001965</t>
  </si>
  <si>
    <t>116595</t>
  </si>
  <si>
    <t>D2508221739121703801</t>
  </si>
  <si>
    <t>MA001963</t>
  </si>
  <si>
    <t>08/22/2025 17:39:12</t>
  </si>
  <si>
    <t>116593</t>
  </si>
  <si>
    <t>D2508221739111615404</t>
  </si>
  <si>
    <t>MA001961</t>
  </si>
  <si>
    <t>08/22/2025 17:39:11</t>
  </si>
  <si>
    <t>116594</t>
  </si>
  <si>
    <t>D2508221739116763046</t>
  </si>
  <si>
    <t>MA001962</t>
  </si>
  <si>
    <t>116591</t>
  </si>
  <si>
    <t>D2508221739101225129</t>
  </si>
  <si>
    <t>MA001959</t>
  </si>
  <si>
    <t>08/22/2025 17:39:10</t>
  </si>
  <si>
    <t>116592</t>
  </si>
  <si>
    <t>D2508221739106602232</t>
  </si>
  <si>
    <t>MA001960</t>
  </si>
  <si>
    <t>116589</t>
  </si>
  <si>
    <t>D2508221739090788018</t>
  </si>
  <si>
    <t>MA001957</t>
  </si>
  <si>
    <t>08/22/2025 17:39:09</t>
  </si>
  <si>
    <t>116590</t>
  </si>
  <si>
    <t>D2508221739095939248</t>
  </si>
  <si>
    <t>MA001958</t>
  </si>
  <si>
    <t>116587</t>
  </si>
  <si>
    <t>D2508221739079669962</t>
  </si>
  <si>
    <t>MA001955</t>
  </si>
  <si>
    <t>08/22/2025 17:39:08</t>
  </si>
  <si>
    <t>116588</t>
  </si>
  <si>
    <t>D2508221739084785938</t>
  </si>
  <si>
    <t>MA001956</t>
  </si>
  <si>
    <t>116585</t>
  </si>
  <si>
    <t>D2508221739069383619</t>
  </si>
  <si>
    <t>MA001953</t>
  </si>
  <si>
    <t>08/22/2025 17:39:07</t>
  </si>
  <si>
    <t>116586</t>
  </si>
  <si>
    <t>D2508221739074799534</t>
  </si>
  <si>
    <t>MA001954</t>
  </si>
  <si>
    <t>116584</t>
  </si>
  <si>
    <t>D2508221739064094141</t>
  </si>
  <si>
    <t>MA001952</t>
  </si>
  <si>
    <t>08/22/2025 17:39:06</t>
  </si>
  <si>
    <t>116582</t>
  </si>
  <si>
    <t>D2508221739053434693</t>
  </si>
  <si>
    <t>MA001950</t>
  </si>
  <si>
    <t>08/22/2025 17:39:05</t>
  </si>
  <si>
    <t>116583</t>
  </si>
  <si>
    <t>D2508221739058835015</t>
  </si>
  <si>
    <t>MA001951</t>
  </si>
  <si>
    <t>116580</t>
  </si>
  <si>
    <t>D2508221739043453435</t>
  </si>
  <si>
    <t>MA001948</t>
  </si>
  <si>
    <t>08/22/2025 17:39:04</t>
  </si>
  <si>
    <t>116581</t>
  </si>
  <si>
    <t>D2508221739048438707</t>
  </si>
  <si>
    <t>MA001949</t>
  </si>
  <si>
    <t>116578</t>
  </si>
  <si>
    <t>D2508221739032949207</t>
  </si>
  <si>
    <t>MA001946</t>
  </si>
  <si>
    <t>08/22/2025 17:39:03</t>
  </si>
  <si>
    <t>116579</t>
  </si>
  <si>
    <t>D2508221739038300193</t>
  </si>
  <si>
    <t>MA001947</t>
  </si>
  <si>
    <t>116576</t>
  </si>
  <si>
    <t>D2508221739022150257</t>
  </si>
  <si>
    <t>MA001944</t>
  </si>
  <si>
    <t>08/22/2025 17:39:02</t>
  </si>
  <si>
    <t>116577</t>
  </si>
  <si>
    <t>D2508221739027491909</t>
  </si>
  <si>
    <t>MA001945</t>
  </si>
  <si>
    <t>116575</t>
  </si>
  <si>
    <t>D2508221738121971790</t>
  </si>
  <si>
    <t>MA001943</t>
  </si>
  <si>
    <t>08/22/2025 17:38:12</t>
  </si>
  <si>
    <t>116573</t>
  </si>
  <si>
    <t>D2508221738111741374</t>
  </si>
  <si>
    <t>MA001941</t>
  </si>
  <si>
    <t>08/22/2025 17:38:11</t>
  </si>
  <si>
    <t>116574</t>
  </si>
  <si>
    <t>D2508221738117003933</t>
  </si>
  <si>
    <t>MA001942</t>
  </si>
  <si>
    <t>116571</t>
  </si>
  <si>
    <t>D2508221738101274476</t>
  </si>
  <si>
    <t>MA001939</t>
  </si>
  <si>
    <t>08/22/2025 17:38:10</t>
  </si>
  <si>
    <t>116572</t>
  </si>
  <si>
    <t>D2508221738106564009</t>
  </si>
  <si>
    <t>MA001940</t>
  </si>
  <si>
    <t>116569</t>
  </si>
  <si>
    <t>D2508221738090324314</t>
  </si>
  <si>
    <t>MA001937</t>
  </si>
  <si>
    <t>08/22/2025 17:38:09</t>
  </si>
  <si>
    <t>116570</t>
  </si>
  <si>
    <t>D2508221738095828025</t>
  </si>
  <si>
    <t>MA001938</t>
  </si>
  <si>
    <t>116567</t>
  </si>
  <si>
    <t>D2508221738079635228</t>
  </si>
  <si>
    <t>MA001935</t>
  </si>
  <si>
    <t>08/22/2025 17:38:08</t>
  </si>
  <si>
    <t>116568</t>
  </si>
  <si>
    <t>D2508221738085129193</t>
  </si>
  <si>
    <t>MA001936</t>
  </si>
  <si>
    <t>116565</t>
  </si>
  <si>
    <t>D2508221738069038705</t>
  </si>
  <si>
    <t>MA001933</t>
  </si>
  <si>
    <t>08/22/2025 17:38:07</t>
  </si>
  <si>
    <t>116566</t>
  </si>
  <si>
    <t>D2508221738074170911</t>
  </si>
  <si>
    <t>MA001934</t>
  </si>
  <si>
    <t>116564</t>
  </si>
  <si>
    <t>D2508221738063636635</t>
  </si>
  <si>
    <t>MA001932</t>
  </si>
  <si>
    <t>08/22/2025 17:38:06</t>
  </si>
  <si>
    <t>116562</t>
  </si>
  <si>
    <t>D2508221738052537944</t>
  </si>
  <si>
    <t>MA001930</t>
  </si>
  <si>
    <t>08/22/2025 17:38:05</t>
  </si>
  <si>
    <t>116563</t>
  </si>
  <si>
    <t>D2508221738058057987</t>
  </si>
  <si>
    <t>MA001931</t>
  </si>
  <si>
    <t>116560</t>
  </si>
  <si>
    <t>D2508221738040841471</t>
  </si>
  <si>
    <t>MA001928</t>
  </si>
  <si>
    <t>08/22/2025 17:38:04</t>
  </si>
  <si>
    <t>116561</t>
  </si>
  <si>
    <t>D2508221738047105097</t>
  </si>
  <si>
    <t>MA001929</t>
  </si>
  <si>
    <t>116558</t>
  </si>
  <si>
    <t>D2508221738030088480</t>
  </si>
  <si>
    <t>MA001926</t>
  </si>
  <si>
    <t>08/22/2025 17:38:03</t>
  </si>
  <si>
    <t>116559</t>
  </si>
  <si>
    <t>D2508221738035235305</t>
  </si>
  <si>
    <t>MA001927</t>
  </si>
  <si>
    <t>116556</t>
  </si>
  <si>
    <t>D2508221738019055344</t>
  </si>
  <si>
    <t>MA001924</t>
  </si>
  <si>
    <t>08/22/2025 17:38:02</t>
  </si>
  <si>
    <t>116557</t>
  </si>
  <si>
    <t>D2508221738024851057</t>
  </si>
  <si>
    <t>MA001925</t>
  </si>
  <si>
    <t>116555</t>
  </si>
  <si>
    <t>D2508221737129469208</t>
  </si>
  <si>
    <t>MA001923</t>
  </si>
  <si>
    <t>08/22/2025 17:37:13</t>
  </si>
  <si>
    <t>116553</t>
  </si>
  <si>
    <t>D2508221737118888680</t>
  </si>
  <si>
    <t>MA001921</t>
  </si>
  <si>
    <t>08/22/2025 17:37:12</t>
  </si>
  <si>
    <t>116554</t>
  </si>
  <si>
    <t>D2508221737123997473</t>
  </si>
  <si>
    <t>MA001922</t>
  </si>
  <si>
    <t>116552</t>
  </si>
  <si>
    <t>D2508221737113874107</t>
  </si>
  <si>
    <t>MA001920</t>
  </si>
  <si>
    <t>08/22/2025 17:37:11</t>
  </si>
  <si>
    <t>116550</t>
  </si>
  <si>
    <t>D2508221737101043786</t>
  </si>
  <si>
    <t>MA001918</t>
  </si>
  <si>
    <t>08/22/2025 17:37:10</t>
  </si>
  <si>
    <t>116551</t>
  </si>
  <si>
    <t>D2508221737108560829</t>
  </si>
  <si>
    <t>MA001919</t>
  </si>
  <si>
    <t>116548</t>
  </si>
  <si>
    <t>D2508221737090380541</t>
  </si>
  <si>
    <t>MA001916</t>
  </si>
  <si>
    <t>08/22/2025 17:37:09</t>
  </si>
  <si>
    <t>116549</t>
  </si>
  <si>
    <t>D2508221737095766747</t>
  </si>
  <si>
    <t>MA001917</t>
  </si>
  <si>
    <t>116546</t>
  </si>
  <si>
    <t>D2508221737080307273</t>
  </si>
  <si>
    <t>MA001914</t>
  </si>
  <si>
    <t>08/22/2025 17:37:08</t>
  </si>
  <si>
    <t>116547</t>
  </si>
  <si>
    <t>D2508221737085416040</t>
  </si>
  <si>
    <t>MA001915</t>
  </si>
  <si>
    <t>116544</t>
  </si>
  <si>
    <t>D2508221737070128226</t>
  </si>
  <si>
    <t>MA001912</t>
  </si>
  <si>
    <t>08/22/2025 17:37:07</t>
  </si>
  <si>
    <t>116545</t>
  </si>
  <si>
    <t>D2508221737075267036</t>
  </si>
  <si>
    <t>MA001913</t>
  </si>
  <si>
    <t>116542</t>
  </si>
  <si>
    <t>D2508221737059459974</t>
  </si>
  <si>
    <t>MA001910</t>
  </si>
  <si>
    <t>08/22/2025 17:37:06</t>
  </si>
  <si>
    <t>116543</t>
  </si>
  <si>
    <t>D2508221737065010508</t>
  </si>
  <si>
    <t>MA001911</t>
  </si>
  <si>
    <t>116541</t>
  </si>
  <si>
    <t>D2508221737054004943</t>
  </si>
  <si>
    <t>MA001909</t>
  </si>
  <si>
    <t>08/22/2025 17:37:05</t>
  </si>
  <si>
    <t>116539</t>
  </si>
  <si>
    <t>D2508221737042926948</t>
  </si>
  <si>
    <t>MA001907</t>
  </si>
  <si>
    <t>08/22/2025 17:37:04</t>
  </si>
  <si>
    <t>116540</t>
  </si>
  <si>
    <t>D2508221737048493169</t>
  </si>
  <si>
    <t>MA001908</t>
  </si>
  <si>
    <t>116537</t>
  </si>
  <si>
    <t>D2508221737032610903</t>
  </si>
  <si>
    <t>MA001905</t>
  </si>
  <si>
    <t>08/22/2025 17:37:03</t>
  </si>
  <si>
    <t>116538</t>
  </si>
  <si>
    <t>D2508221737037845372</t>
  </si>
  <si>
    <t>MA001906</t>
  </si>
  <si>
    <t>116536</t>
  </si>
  <si>
    <t>D2508221737027177678</t>
  </si>
  <si>
    <t>MA001904</t>
  </si>
  <si>
    <t>08/22/2025 17:37:02</t>
  </si>
  <si>
    <t>116534</t>
  </si>
  <si>
    <t>D2508221736131703540</t>
  </si>
  <si>
    <t>MA001902</t>
  </si>
  <si>
    <t>08/22/2025 17:36:13</t>
  </si>
  <si>
    <t>116535</t>
  </si>
  <si>
    <t>D2508221736137281893</t>
  </si>
  <si>
    <t>MA001903</t>
  </si>
  <si>
    <t>116532</t>
  </si>
  <si>
    <t>D2508221736120662602</t>
  </si>
  <si>
    <t>MA001900</t>
  </si>
  <si>
    <t>08/22/2025 17:36:12</t>
  </si>
  <si>
    <t>116533</t>
  </si>
  <si>
    <t>D2508221736126045922</t>
  </si>
  <si>
    <t>MA001901</t>
  </si>
  <si>
    <t>116530</t>
  </si>
  <si>
    <t>D2508221736110245234</t>
  </si>
  <si>
    <t>MA001898</t>
  </si>
  <si>
    <t>08/22/2025 17:36:11</t>
  </si>
  <si>
    <t>116531</t>
  </si>
  <si>
    <t>D2508221736115545724</t>
  </si>
  <si>
    <t>MA001899</t>
  </si>
  <si>
    <t>116528</t>
  </si>
  <si>
    <t>D2508221736099808642</t>
  </si>
  <si>
    <t>MA001896</t>
  </si>
  <si>
    <t>08/22/2025 17:36:10</t>
  </si>
  <si>
    <t>116529</t>
  </si>
  <si>
    <t>D2508221736105089372</t>
  </si>
  <si>
    <t>MA001897</t>
  </si>
  <si>
    <t>116526</t>
  </si>
  <si>
    <t>D2508221736089332527</t>
  </si>
  <si>
    <t>MA001894</t>
  </si>
  <si>
    <t>08/22/2025 17:36:09</t>
  </si>
  <si>
    <t>116527</t>
  </si>
  <si>
    <t>D2508221736094834472</t>
  </si>
  <si>
    <t>MA001895</t>
  </si>
  <si>
    <t>116525</t>
  </si>
  <si>
    <t>D2508221736083737378</t>
  </si>
  <si>
    <t>MA001893</t>
  </si>
  <si>
    <t>08/22/2025 17:36:08</t>
  </si>
  <si>
    <t>116523</t>
  </si>
  <si>
    <t>D2508221736072806484</t>
  </si>
  <si>
    <t>MA001891</t>
  </si>
  <si>
    <t>08/22/2025 17:36:07</t>
  </si>
  <si>
    <t>116524</t>
  </si>
  <si>
    <t>D2508221736078397153</t>
  </si>
  <si>
    <t>MA001892</t>
  </si>
  <si>
    <t>116521</t>
  </si>
  <si>
    <t>D2508221736061419665</t>
  </si>
  <si>
    <t>MA001889</t>
  </si>
  <si>
    <t>08/22/2025 17:36:06</t>
  </si>
  <si>
    <t>116522</t>
  </si>
  <si>
    <t>D2508221736067307863</t>
  </si>
  <si>
    <t>MA001890</t>
  </si>
  <si>
    <t>116520</t>
  </si>
  <si>
    <t>D2508221736054751820</t>
  </si>
  <si>
    <t>MA001888</t>
  </si>
  <si>
    <t>08/22/2025 17:36:05</t>
  </si>
  <si>
    <t>116518</t>
  </si>
  <si>
    <t>D2508221736039487524</t>
  </si>
  <si>
    <t>MA001886</t>
  </si>
  <si>
    <t>08/22/2025 17:36:04</t>
  </si>
  <si>
    <t>116519</t>
  </si>
  <si>
    <t>D2508221736047539090</t>
  </si>
  <si>
    <t>MA001887</t>
  </si>
  <si>
    <t>116517</t>
  </si>
  <si>
    <t>D2508221736032155645</t>
  </si>
  <si>
    <t>MA001885</t>
  </si>
  <si>
    <t>08/22/2025 17:36:03</t>
  </si>
  <si>
    <t>116516</t>
  </si>
  <si>
    <t>D2508221736024540765</t>
  </si>
  <si>
    <t>MA001884</t>
  </si>
  <si>
    <t>08/22/2025 17:36:02</t>
  </si>
  <si>
    <t>116515</t>
  </si>
  <si>
    <t>D2508221735134511102</t>
  </si>
  <si>
    <t>MA001883</t>
  </si>
  <si>
    <t>08/22/2025 17:35:13</t>
  </si>
  <si>
    <t>116513</t>
  </si>
  <si>
    <t>D2508221735123559990</t>
  </si>
  <si>
    <t>MA001881</t>
  </si>
  <si>
    <t>08/22/2025 17:35:12</t>
  </si>
  <si>
    <t>116514</t>
  </si>
  <si>
    <t>D2508221735129122608</t>
  </si>
  <si>
    <t>MA001882</t>
  </si>
  <si>
    <t>116511</t>
  </si>
  <si>
    <t>D2508221735111663007</t>
  </si>
  <si>
    <t>MA001879</t>
  </si>
  <si>
    <t>08/22/2025 17:35:11</t>
  </si>
  <si>
    <t>116512</t>
  </si>
  <si>
    <t>D2508221735117425731</t>
  </si>
  <si>
    <t>MA001880</t>
  </si>
  <si>
    <t>116509</t>
  </si>
  <si>
    <t>D2508221735100446759</t>
  </si>
  <si>
    <t>MA001877</t>
  </si>
  <si>
    <t>08/22/2025 17:35:10</t>
  </si>
  <si>
    <t>116510</t>
  </si>
  <si>
    <t>D2508221735106044522</t>
  </si>
  <si>
    <t>MA001878</t>
  </si>
  <si>
    <t>116508</t>
  </si>
  <si>
    <t>D2508221735094531762</t>
  </si>
  <si>
    <t>MA001876</t>
  </si>
  <si>
    <t>08/22/2025 17:35:09</t>
  </si>
  <si>
    <t>116506</t>
  </si>
  <si>
    <t>D2508221735082597877</t>
  </si>
  <si>
    <t>MA001874</t>
  </si>
  <si>
    <t>08/22/2025 17:35:08</t>
  </si>
  <si>
    <t>116507</t>
  </si>
  <si>
    <t>D2508221735088434907</t>
  </si>
  <si>
    <t>MA001875</t>
  </si>
  <si>
    <t>116504</t>
  </si>
  <si>
    <t>D2508221735069367873</t>
  </si>
  <si>
    <t>MA001872</t>
  </si>
  <si>
    <t>08/22/2025 17:35:07</t>
  </si>
  <si>
    <t>116505</t>
  </si>
  <si>
    <t>D2508221735075584324</t>
  </si>
  <si>
    <t>MA001873</t>
  </si>
  <si>
    <t>116503</t>
  </si>
  <si>
    <t>D2508221735063519270</t>
  </si>
  <si>
    <t>MA001871</t>
  </si>
  <si>
    <t>08/22/2025 17:35:06</t>
  </si>
  <si>
    <t>116501</t>
  </si>
  <si>
    <t>D2508221735050889751</t>
  </si>
  <si>
    <t>MA001869</t>
  </si>
  <si>
    <t>08/22/2025 17:35:05</t>
  </si>
  <si>
    <t>116502</t>
  </si>
  <si>
    <t>D2508221735057106276</t>
  </si>
  <si>
    <t>MA001870</t>
  </si>
  <si>
    <t>116500</t>
  </si>
  <si>
    <t>D2508221735044829471</t>
  </si>
  <si>
    <t>MA001868</t>
  </si>
  <si>
    <t>08/22/2025 17:35:04</t>
  </si>
  <si>
    <t>116498</t>
  </si>
  <si>
    <t>D2508221735032467247</t>
  </si>
  <si>
    <t>MA001866</t>
  </si>
  <si>
    <t>08/22/2025 17:35:03</t>
  </si>
  <si>
    <t>116499</t>
  </si>
  <si>
    <t>D2508221735038265728</t>
  </si>
  <si>
    <t>MA001867</t>
  </si>
  <si>
    <t>116496</t>
  </si>
  <si>
    <t>D2508221735021234173</t>
  </si>
  <si>
    <t>MA001864</t>
  </si>
  <si>
    <t>08/22/2025 17:35:02</t>
  </si>
  <si>
    <t>116497</t>
  </si>
  <si>
    <t>D2508221735027004235</t>
  </si>
  <si>
    <t>MA001865</t>
  </si>
  <si>
    <t>116495</t>
  </si>
  <si>
    <t>D2508221734121777768</t>
  </si>
  <si>
    <t>MA001863</t>
  </si>
  <si>
    <t>08/22/2025 17:34:12</t>
  </si>
  <si>
    <t>116493</t>
  </si>
  <si>
    <t>D2508221734110737145</t>
  </si>
  <si>
    <t>MA001861</t>
  </si>
  <si>
    <t>08/22/2025 17:34:11</t>
  </si>
  <si>
    <t>116494</t>
  </si>
  <si>
    <t>D2508221734116277250</t>
  </si>
  <si>
    <t>MA001862</t>
  </si>
  <si>
    <t>116491</t>
  </si>
  <si>
    <t>D2508221734100311052</t>
  </si>
  <si>
    <t>MA001859</t>
  </si>
  <si>
    <t>08/22/2025 17:34:10</t>
  </si>
  <si>
    <t>116492</t>
  </si>
  <si>
    <t>D2508221734105735777</t>
  </si>
  <si>
    <t>MA001860</t>
  </si>
  <si>
    <t>116489</t>
  </si>
  <si>
    <t>D2508221734089469967</t>
  </si>
  <si>
    <t>MA001857</t>
  </si>
  <si>
    <t>08/22/2025 17:34:09</t>
  </si>
  <si>
    <t>116490</t>
  </si>
  <si>
    <t>D2508221734094860538</t>
  </si>
  <si>
    <t>MA001858</t>
  </si>
  <si>
    <t>116488</t>
  </si>
  <si>
    <t>D2508221734083976208</t>
  </si>
  <si>
    <t>MA001856</t>
  </si>
  <si>
    <t>08/22/2025 17:34:08</t>
  </si>
  <si>
    <t>116486</t>
  </si>
  <si>
    <t>D2508221734073007405</t>
  </si>
  <si>
    <t>MA001854</t>
  </si>
  <si>
    <t>08/22/2025 17:34:07</t>
  </si>
  <si>
    <t>116487</t>
  </si>
  <si>
    <t>D2508221734078258741</t>
  </si>
  <si>
    <t>MA001855</t>
  </si>
  <si>
    <t>116484</t>
  </si>
  <si>
    <t>D2508221734061442567</t>
  </si>
  <si>
    <t>MA001852</t>
  </si>
  <si>
    <t>08/22/2025 17:34:06</t>
  </si>
  <si>
    <t>116485</t>
  </si>
  <si>
    <t>D2508221734066874397</t>
  </si>
  <si>
    <t>MA001853</t>
  </si>
  <si>
    <t>116482</t>
  </si>
  <si>
    <t>D2508221734051214361</t>
  </si>
  <si>
    <t>MA001850</t>
  </si>
  <si>
    <t>08/22/2025 17:34:05</t>
  </si>
  <si>
    <t>116483</t>
  </si>
  <si>
    <t>D2508221734056495576</t>
  </si>
  <si>
    <t>MA001851</t>
  </si>
  <si>
    <t>116480</t>
  </si>
  <si>
    <t>D2508221734040679527</t>
  </si>
  <si>
    <t>MA001848</t>
  </si>
  <si>
    <t>08/22/2025 17:34:04</t>
  </si>
  <si>
    <t>116481</t>
  </si>
  <si>
    <t>D2508221734045987745</t>
  </si>
  <si>
    <t>MA001849</t>
  </si>
  <si>
    <t>116478</t>
  </si>
  <si>
    <t>D2508221734029901441</t>
  </si>
  <si>
    <t>MA001846</t>
  </si>
  <si>
    <t>08/22/2025 17:34:03</t>
  </si>
  <si>
    <t>116479</t>
  </si>
  <si>
    <t>D2508221734035535462</t>
  </si>
  <si>
    <t>MA001847</t>
  </si>
  <si>
    <t>116477</t>
  </si>
  <si>
    <t>D2508221734024504660</t>
  </si>
  <si>
    <t>MA001845</t>
  </si>
  <si>
    <t>08/22/2025 17:34:02</t>
  </si>
  <si>
    <t>116476</t>
  </si>
  <si>
    <t>D2508221734018911842</t>
  </si>
  <si>
    <t>MA001844</t>
  </si>
  <si>
    <t>08/22/2025 17:34:01</t>
  </si>
  <si>
    <t>116474</t>
  </si>
  <si>
    <t>D2508221733123276799</t>
  </si>
  <si>
    <t>MA001842</t>
  </si>
  <si>
    <t>08/22/2025 17:33:12</t>
  </si>
  <si>
    <t>116475</t>
  </si>
  <si>
    <t>D2508221733128937021</t>
  </si>
  <si>
    <t>MA001843</t>
  </si>
  <si>
    <t>116472</t>
  </si>
  <si>
    <t>D2508221733112099258</t>
  </si>
  <si>
    <t>MA001840</t>
  </si>
  <si>
    <t>08/22/2025 17:33:11</t>
  </si>
  <si>
    <t>116473</t>
  </si>
  <si>
    <t>D2508221733117726360</t>
  </si>
  <si>
    <t>MA001841</t>
  </si>
  <si>
    <t>116470</t>
  </si>
  <si>
    <t>D2508221733099425693</t>
  </si>
  <si>
    <t>MA001838</t>
  </si>
  <si>
    <t>08/22/2025 17:33:10</t>
  </si>
  <si>
    <t>116471</t>
  </si>
  <si>
    <t>D2508221733104938030</t>
  </si>
  <si>
    <t>MA001839</t>
  </si>
  <si>
    <t>116469</t>
  </si>
  <si>
    <t>D2508221733093931907</t>
  </si>
  <si>
    <t>MA001837</t>
  </si>
  <si>
    <t>08/22/2025 17:33:09</t>
  </si>
  <si>
    <t>116467</t>
  </si>
  <si>
    <t>D2508221733082432278</t>
  </si>
  <si>
    <t>MA001835</t>
  </si>
  <si>
    <t>08/22/2025 17:33:08</t>
  </si>
  <si>
    <t>116468</t>
  </si>
  <si>
    <t>D2508221733087973350</t>
  </si>
  <si>
    <t>MA001836</t>
  </si>
  <si>
    <t>116465</t>
  </si>
  <si>
    <t>D2508221733070627057</t>
  </si>
  <si>
    <t>MA001833</t>
  </si>
  <si>
    <t>08/22/2025 17:33:07</t>
  </si>
  <si>
    <t>116466</t>
  </si>
  <si>
    <t>D2508221733076538759</t>
  </si>
  <si>
    <t>MA001834</t>
  </si>
  <si>
    <t>116463</t>
  </si>
  <si>
    <t>D2508221733059763333</t>
  </si>
  <si>
    <t>MA001831</t>
  </si>
  <si>
    <t>08/22/2025 17:33:06</t>
  </si>
  <si>
    <t>116464</t>
  </si>
  <si>
    <t>D2508221733064945009</t>
  </si>
  <si>
    <t>MA001832</t>
  </si>
  <si>
    <t>116462</t>
  </si>
  <si>
    <t>D2508221733054357081</t>
  </si>
  <si>
    <t>MA001830</t>
  </si>
  <si>
    <t>08/22/2025 17:33:05</t>
  </si>
  <si>
    <t>116460</t>
  </si>
  <si>
    <t>D2508221733042797787</t>
  </si>
  <si>
    <t>MA001828</t>
  </si>
  <si>
    <t>08/22/2025 17:33:04</t>
  </si>
  <si>
    <t>116461</t>
  </si>
  <si>
    <t>D2508221733048633997</t>
  </si>
  <si>
    <t>MA001829</t>
  </si>
  <si>
    <t>116458</t>
  </si>
  <si>
    <t>D2508221733031476167</t>
  </si>
  <si>
    <t>MA001826</t>
  </si>
  <si>
    <t>08/22/2025 17:33:03</t>
  </si>
  <si>
    <t>116459</t>
  </si>
  <si>
    <t>D2508221733037354479</t>
  </si>
  <si>
    <t>MA001827</t>
  </si>
  <si>
    <t>116456</t>
  </si>
  <si>
    <t>D2508221733019710417</t>
  </si>
  <si>
    <t>MA001824</t>
  </si>
  <si>
    <t>08/22/2025 17:33:02</t>
  </si>
  <si>
    <t>116457</t>
  </si>
  <si>
    <t>D2508221733025380865</t>
  </si>
  <si>
    <t>MA001825</t>
  </si>
  <si>
    <t>116455</t>
  </si>
  <si>
    <t>D2508221731054516714</t>
  </si>
  <si>
    <t>MA001823</t>
  </si>
  <si>
    <t>08/22/2025 17:31:05</t>
  </si>
  <si>
    <t>116453</t>
  </si>
  <si>
    <t>D2508221731042699881</t>
  </si>
  <si>
    <t>MA001821</t>
  </si>
  <si>
    <t>08/22/2025 17:31:04</t>
  </si>
  <si>
    <t>116454</t>
  </si>
  <si>
    <t>D2508221731048252016</t>
  </si>
  <si>
    <t>MA001822</t>
  </si>
  <si>
    <t>116451</t>
  </si>
  <si>
    <t>D2508221731031040949</t>
  </si>
  <si>
    <t>MA001819</t>
  </si>
  <si>
    <t>08/22/2025 17:31:03</t>
  </si>
  <si>
    <t>116452</t>
  </si>
  <si>
    <t>D2508221731036853113</t>
  </si>
  <si>
    <t>MA001820</t>
  </si>
  <si>
    <t>116442</t>
  </si>
  <si>
    <t>D2508221535587854253</t>
  </si>
  <si>
    <t>08/22/2025 15:35:58</t>
  </si>
  <si>
    <t>116222</t>
  </si>
  <si>
    <t>D2508221243091506658</t>
  </si>
  <si>
    <t>MA001817</t>
  </si>
  <si>
    <t>08/22/2025 12:43:09</t>
  </si>
  <si>
    <t>10240M / 5Mbps / Natural Day,51200M / 128Kbps / Natural Day</t>
  </si>
  <si>
    <t>116223</t>
  </si>
  <si>
    <t>D2508221243096754899</t>
  </si>
  <si>
    <t>MA001818</t>
  </si>
  <si>
    <t>116220</t>
  </si>
  <si>
    <t>D2508221243080717502</t>
  </si>
  <si>
    <t>MA001815</t>
  </si>
  <si>
    <t>08/22/2025 12:43:08</t>
  </si>
  <si>
    <t>116221</t>
  </si>
  <si>
    <t>D2508221243086370510</t>
  </si>
  <si>
    <t>MA001816</t>
  </si>
  <si>
    <t>116218</t>
  </si>
  <si>
    <t>D2508221243069801560</t>
  </si>
  <si>
    <t>MA001813</t>
  </si>
  <si>
    <t>08/22/2025 12:43:07</t>
  </si>
  <si>
    <t>8192M / 5Mbps / Natural Day,30720M / 128Kbps / Natural Day</t>
  </si>
  <si>
    <t>116219</t>
  </si>
  <si>
    <t>D2508221243075624406</t>
  </si>
  <si>
    <t>MA001814</t>
  </si>
  <si>
    <t>116216</t>
  </si>
  <si>
    <t>D2508221243059517192</t>
  </si>
  <si>
    <t>MA001811</t>
  </si>
  <si>
    <t>08/22/2025 12:43:06</t>
  </si>
  <si>
    <t>116217</t>
  </si>
  <si>
    <t>D2508221243064667107</t>
  </si>
  <si>
    <t>MA001812</t>
  </si>
  <si>
    <t>116215</t>
  </si>
  <si>
    <t>D2508221243054363352</t>
  </si>
  <si>
    <t>MA001810</t>
  </si>
  <si>
    <t>08/22/2025 12:43:05</t>
  </si>
  <si>
    <t>116213</t>
  </si>
  <si>
    <t>D2508221243043199846</t>
  </si>
  <si>
    <t>MA001808</t>
  </si>
  <si>
    <t>08/22/2025 12:43:04</t>
  </si>
  <si>
    <t>6144M / 5Mbps / Natural Day,20480M / 128Kbps / Natural Day</t>
  </si>
  <si>
    <t>116214</t>
  </si>
  <si>
    <t>D2508221243048581271</t>
  </si>
  <si>
    <t>MA001809</t>
  </si>
  <si>
    <t>116211</t>
  </si>
  <si>
    <t>D2508221243032878951</t>
  </si>
  <si>
    <t>MA001806</t>
  </si>
  <si>
    <t>08/22/2025 12:43:03</t>
  </si>
  <si>
    <t>116212</t>
  </si>
  <si>
    <t>D2508221243038115658</t>
  </si>
  <si>
    <t>MA001807</t>
  </si>
  <si>
    <t>116209</t>
  </si>
  <si>
    <t>D2508221243021578638</t>
  </si>
  <si>
    <t>MA001804</t>
  </si>
  <si>
    <t>08/22/2025 12:43:02</t>
  </si>
  <si>
    <t>116210</t>
  </si>
  <si>
    <t>D2508221243027464269</t>
  </si>
  <si>
    <t>MA001805</t>
  </si>
  <si>
    <t>116208</t>
  </si>
  <si>
    <t>D2508221242130741959</t>
  </si>
  <si>
    <t>MA001803</t>
  </si>
  <si>
    <t>08/22/2025 12:42:13</t>
  </si>
  <si>
    <t>4096M / 5Mbps / Natural Day,10240M / 128Kbps / Natural Day</t>
  </si>
  <si>
    <t>116206</t>
  </si>
  <si>
    <t>D2508221242120165169</t>
  </si>
  <si>
    <t>MA001801</t>
  </si>
  <si>
    <t>08/22/2025 12:42:12</t>
  </si>
  <si>
    <t>116207</t>
  </si>
  <si>
    <t>D2508221242125242164</t>
  </si>
  <si>
    <t>MA001802</t>
  </si>
  <si>
    <t>116204</t>
  </si>
  <si>
    <t>D2508221242109725512</t>
  </si>
  <si>
    <t>MA001799</t>
  </si>
  <si>
    <t>08/22/2025 12:42:11</t>
  </si>
  <si>
    <t>116205</t>
  </si>
  <si>
    <t>D2508221242114856888</t>
  </si>
  <si>
    <t>MA001800</t>
  </si>
  <si>
    <t>116203</t>
  </si>
  <si>
    <t>D2508221242104450778</t>
  </si>
  <si>
    <t>MA001798</t>
  </si>
  <si>
    <t>08/22/2025 12:42:10</t>
  </si>
  <si>
    <t>3072M / 5Mbps / Natural Day,7168M / 128Kbps / Natural Day</t>
  </si>
  <si>
    <t>116201</t>
  </si>
  <si>
    <t>D2508221242093259326</t>
  </si>
  <si>
    <t>MA001796</t>
  </si>
  <si>
    <t>08/22/2025 12:42:09</t>
  </si>
  <si>
    <t>116202</t>
  </si>
  <si>
    <t>D2508221242098879277</t>
  </si>
  <si>
    <t>MA001797</t>
  </si>
  <si>
    <t>116199</t>
  </si>
  <si>
    <t>D2508221242081867648</t>
  </si>
  <si>
    <t>MA001794</t>
  </si>
  <si>
    <t>08/22/2025 12:42:08</t>
  </si>
  <si>
    <t>116200</t>
  </si>
  <si>
    <t>D2508221242087585917</t>
  </si>
  <si>
    <t>MA001795</t>
  </si>
  <si>
    <t>116197</t>
  </si>
  <si>
    <t>D2508221242071223108</t>
  </si>
  <si>
    <t>MA001792</t>
  </si>
  <si>
    <t>08/22/2025 12:42:07</t>
  </si>
  <si>
    <t>2048M / 5Mbps / Natural Day,5120M / 128Kbps / Natural Day</t>
  </si>
  <si>
    <t>116198</t>
  </si>
  <si>
    <t>D2508221242076690241</t>
  </si>
  <si>
    <t>MA001793</t>
  </si>
  <si>
    <t>116195</t>
  </si>
  <si>
    <t>D2508221242060577965</t>
  </si>
  <si>
    <t>MA001790</t>
  </si>
  <si>
    <t>08/22/2025 12:42:06</t>
  </si>
  <si>
    <t>116196</t>
  </si>
  <si>
    <t>D2508221242065767931</t>
  </si>
  <si>
    <t>MA001791</t>
  </si>
  <si>
    <t>116193</t>
  </si>
  <si>
    <t>D2508221242049067646</t>
  </si>
  <si>
    <t>MA001788</t>
  </si>
  <si>
    <t>08/22/2025 12:42:05</t>
  </si>
  <si>
    <t>1024M / 5Mbps / Natural Day,3072M / 128Kbps / Natural Day</t>
  </si>
  <si>
    <t>116194</t>
  </si>
  <si>
    <t>D2508221242054934505</t>
  </si>
  <si>
    <t>MA001789</t>
  </si>
  <si>
    <t>116192</t>
  </si>
  <si>
    <t>D2508221242043650702</t>
  </si>
  <si>
    <t>MA001787</t>
  </si>
  <si>
    <t>08/22/2025 12:42:04</t>
  </si>
  <si>
    <t>116190</t>
  </si>
  <si>
    <t>D2508221242032971888</t>
  </si>
  <si>
    <t>MA001785</t>
  </si>
  <si>
    <t>08/22/2025 12:42:03</t>
  </si>
  <si>
    <t>116191</t>
  </si>
  <si>
    <t>D2508221242038142804</t>
  </si>
  <si>
    <t>MA001786</t>
  </si>
  <si>
    <t>116189</t>
  </si>
  <si>
    <t>D2508221242027477258</t>
  </si>
  <si>
    <t>MA001784</t>
  </si>
  <si>
    <t>08/22/2025 12:42:02</t>
  </si>
  <si>
    <t>116187</t>
  </si>
  <si>
    <t>D2508221241121935560</t>
  </si>
  <si>
    <t>MA001782</t>
  </si>
  <si>
    <t>08/22/2025 12:41:12</t>
  </si>
  <si>
    <t>500M / 5Mbps / Natural Day,3072M / 128Kbps / Natural Day</t>
  </si>
  <si>
    <t>116188</t>
  </si>
  <si>
    <t>D2508221241127319273</t>
  </si>
  <si>
    <t>MA001783</t>
  </si>
  <si>
    <t>500M / 5Mbps / Natural Day,4096M / 1Mbps / Natural Day</t>
  </si>
  <si>
    <t>116185</t>
  </si>
  <si>
    <t>D2508221241110349279</t>
  </si>
  <si>
    <t>MA001780</t>
  </si>
  <si>
    <t>08/22/2025 12:41:11</t>
  </si>
  <si>
    <t>500M / 5Mbps / Natural Day,1536M / 128Kbps / Natural Day</t>
  </si>
  <si>
    <t>116186</t>
  </si>
  <si>
    <t>D2508221241115818564</t>
  </si>
  <si>
    <t>MA001781</t>
  </si>
  <si>
    <t>500M / 5Mbps / Natural Day,2048M / 128Kbps / Natural Day</t>
  </si>
  <si>
    <t>116183</t>
  </si>
  <si>
    <t>D2508221241099650800</t>
  </si>
  <si>
    <t>MA001778</t>
  </si>
  <si>
    <t>08/22/2025 12:41:10</t>
  </si>
  <si>
    <t>500M / 128Kbps / Natural Day</t>
  </si>
  <si>
    <t>116184</t>
  </si>
  <si>
    <t>D2508221241105009787</t>
  </si>
  <si>
    <t>MA001779</t>
  </si>
  <si>
    <t>500M / 5Mbps / Natural Day,1024M / 128Kbps / Natural Day</t>
  </si>
  <si>
    <t>116181</t>
  </si>
  <si>
    <t>D2508221241089491026</t>
  </si>
  <si>
    <t>MA001776</t>
  </si>
  <si>
    <t>08/22/2025 12:41:09</t>
  </si>
  <si>
    <t>116182</t>
  </si>
  <si>
    <t>D2508221241094550537</t>
  </si>
  <si>
    <t>MA001777</t>
  </si>
  <si>
    <t>116180</t>
  </si>
  <si>
    <t>D2508221241084120712</t>
  </si>
  <si>
    <t>MA001775</t>
  </si>
  <si>
    <t>08/22/2025 12:41:08</t>
  </si>
  <si>
    <t>116178</t>
  </si>
  <si>
    <t>D2508221241071010366</t>
  </si>
  <si>
    <t>MA001773</t>
  </si>
  <si>
    <t>08/22/2025 12:41:07</t>
  </si>
  <si>
    <t>116179</t>
  </si>
  <si>
    <t>D2508221241076159736</t>
  </si>
  <si>
    <t>MA001774</t>
  </si>
  <si>
    <t>116176</t>
  </si>
  <si>
    <t>D2508221241060445244</t>
  </si>
  <si>
    <t>MA001771</t>
  </si>
  <si>
    <t>08/22/2025 12:41:06</t>
  </si>
  <si>
    <t>116177</t>
  </si>
  <si>
    <t>D2508221241065588138</t>
  </si>
  <si>
    <t>MA001772</t>
  </si>
  <si>
    <t>116174</t>
  </si>
  <si>
    <t>D2508221241049455154</t>
  </si>
  <si>
    <t>MA001769</t>
  </si>
  <si>
    <t>08/22/2025 12:41:05</t>
  </si>
  <si>
    <t>116175</t>
  </si>
  <si>
    <t>D2508221241055478986</t>
  </si>
  <si>
    <t>MA001770</t>
  </si>
  <si>
    <t>116173</t>
  </si>
  <si>
    <t>D2508221241044059085</t>
  </si>
  <si>
    <t>MA001768</t>
  </si>
  <si>
    <t>08/22/2025 12:41:04</t>
  </si>
  <si>
    <t>116171</t>
  </si>
  <si>
    <t>D2508221241033352262</t>
  </si>
  <si>
    <t>MA001766</t>
  </si>
  <si>
    <t>08/22/2025 12:41:03</t>
  </si>
  <si>
    <t>116172</t>
  </si>
  <si>
    <t>D2508221241038785033</t>
  </si>
  <si>
    <t>MA001767</t>
  </si>
  <si>
    <t>116169</t>
  </si>
  <si>
    <t>D2508221241021957603</t>
  </si>
  <si>
    <t>MA001764</t>
  </si>
  <si>
    <t>08/22/2025 12:41:02</t>
  </si>
  <si>
    <t>116170</t>
  </si>
  <si>
    <t>D2508221241027615189</t>
  </si>
  <si>
    <t>MA001765</t>
  </si>
  <si>
    <t>116168</t>
  </si>
  <si>
    <t>D2508221240141574872</t>
  </si>
  <si>
    <t>MA001763</t>
  </si>
  <si>
    <t>08/22/2025 12:40:14</t>
  </si>
  <si>
    <t>116166</t>
  </si>
  <si>
    <t>D2508221240129884750</t>
  </si>
  <si>
    <t>MA001761</t>
  </si>
  <si>
    <t>08/22/2025 12:40:13</t>
  </si>
  <si>
    <t>116167</t>
  </si>
  <si>
    <t>D2508221240135982324</t>
  </si>
  <si>
    <t>MA001762</t>
  </si>
  <si>
    <t>116165</t>
  </si>
  <si>
    <t>D2508221240123999461</t>
  </si>
  <si>
    <t>MA001760</t>
  </si>
  <si>
    <t>08/22/2025 12:40:12</t>
  </si>
  <si>
    <t>116163</t>
  </si>
  <si>
    <t>D2508221240111331544</t>
  </si>
  <si>
    <t>MA001758</t>
  </si>
  <si>
    <t>08/22/2025 12:40:11</t>
  </si>
  <si>
    <t>116164</t>
  </si>
  <si>
    <t>D2508221240117270561</t>
  </si>
  <si>
    <t>MA001759</t>
  </si>
  <si>
    <t>116162</t>
  </si>
  <si>
    <t>D2508221240105516961</t>
  </si>
  <si>
    <t>MA001757</t>
  </si>
  <si>
    <t>08/22/2025 12:40:10</t>
  </si>
  <si>
    <t>116160</t>
  </si>
  <si>
    <t>D2508221240092591263</t>
  </si>
  <si>
    <t>MA001755</t>
  </si>
  <si>
    <t>08/22/2025 12:40:09</t>
  </si>
  <si>
    <t>116161</t>
  </si>
  <si>
    <t>D2508221240098196792</t>
  </si>
  <si>
    <t>MA001756</t>
  </si>
  <si>
    <t>116159</t>
  </si>
  <si>
    <t>D2508221240086340300</t>
  </si>
  <si>
    <t>MA001754</t>
  </si>
  <si>
    <t>08/22/2025 12:40:08</t>
  </si>
  <si>
    <t>116157</t>
  </si>
  <si>
    <t>D2508221240072249815</t>
  </si>
  <si>
    <t>MA001752</t>
  </si>
  <si>
    <t>08/22/2025 12:40:07</t>
  </si>
  <si>
    <t>116158</t>
  </si>
  <si>
    <t>D2508221240079396541</t>
  </si>
  <si>
    <t>MA001753</t>
  </si>
  <si>
    <t>116155</t>
  </si>
  <si>
    <t>D2508221240060009919</t>
  </si>
  <si>
    <t>MA001750</t>
  </si>
  <si>
    <t>08/22/2025 12:40:06</t>
  </si>
  <si>
    <t>116156</t>
  </si>
  <si>
    <t>D2508221240066222679</t>
  </si>
  <si>
    <t>MA001751</t>
  </si>
  <si>
    <t>116154</t>
  </si>
  <si>
    <t>D2508221240053184598</t>
  </si>
  <si>
    <t>MA001749</t>
  </si>
  <si>
    <t>08/22/2025 12:40:05</t>
  </si>
  <si>
    <t>116152</t>
  </si>
  <si>
    <t>D2508221240039500649</t>
  </si>
  <si>
    <t>MA001747</t>
  </si>
  <si>
    <t>08/22/2025 12:40:04</t>
  </si>
  <si>
    <t>116153</t>
  </si>
  <si>
    <t>D2508221240046403961</t>
  </si>
  <si>
    <t>MA001748</t>
  </si>
  <si>
    <t>116151</t>
  </si>
  <si>
    <t>D2508221240033055281</t>
  </si>
  <si>
    <t>MA001746</t>
  </si>
  <si>
    <t>08/22/2025 12:40:03</t>
  </si>
  <si>
    <t>116149</t>
  </si>
  <si>
    <t>D2508221240021788332</t>
  </si>
  <si>
    <t>MA001744</t>
  </si>
  <si>
    <t>08/22/2025 12:40:02</t>
  </si>
  <si>
    <t>116150</t>
  </si>
  <si>
    <t>D2508221240027391700</t>
  </si>
  <si>
    <t>MA001745</t>
  </si>
  <si>
    <t>116148</t>
  </si>
  <si>
    <t>D2508221239131590716</t>
  </si>
  <si>
    <t>MA001743</t>
  </si>
  <si>
    <t>08/22/2025 12:39:13</t>
  </si>
  <si>
    <t>116146</t>
  </si>
  <si>
    <t>D2508221239121038350</t>
  </si>
  <si>
    <t>MA001741</t>
  </si>
  <si>
    <t>08/22/2025 12:39:12</t>
  </si>
  <si>
    <t>116147</t>
  </si>
  <si>
    <t>D2508221239126605706</t>
  </si>
  <si>
    <t>MA001742</t>
  </si>
  <si>
    <t>116144</t>
  </si>
  <si>
    <t>D2508221239110521909</t>
  </si>
  <si>
    <t>MA001739</t>
  </si>
  <si>
    <t>08/22/2025 12:39:11</t>
  </si>
  <si>
    <t>116145</t>
  </si>
  <si>
    <t>D2508221239115791612</t>
  </si>
  <si>
    <t>MA001740</t>
  </si>
  <si>
    <t>116142</t>
  </si>
  <si>
    <t>D2508221239100105321</t>
  </si>
  <si>
    <t>MA001737</t>
  </si>
  <si>
    <t>08/22/2025 12:39:10</t>
  </si>
  <si>
    <t>116143</t>
  </si>
  <si>
    <t>D2508221239105418493</t>
  </si>
  <si>
    <t>MA001738</t>
  </si>
  <si>
    <t>116141</t>
  </si>
  <si>
    <t>D2508221239092387882</t>
  </si>
  <si>
    <t>MA001736</t>
  </si>
  <si>
    <t>08/22/2025 12:39:09</t>
  </si>
  <si>
    <t>116139</t>
  </si>
  <si>
    <t>D2508221239081981063</t>
  </si>
  <si>
    <t>MA001734</t>
  </si>
  <si>
    <t>08/22/2025 12:39:08</t>
  </si>
  <si>
    <t>116140</t>
  </si>
  <si>
    <t>D2508221239087218602</t>
  </si>
  <si>
    <t>MA001735</t>
  </si>
  <si>
    <t>116137</t>
  </si>
  <si>
    <t>D2508221239071084522</t>
  </si>
  <si>
    <t>MA001732</t>
  </si>
  <si>
    <t>08/22/2025 12:39:07</t>
  </si>
  <si>
    <t>116138</t>
  </si>
  <si>
    <t>D2508221239076444319</t>
  </si>
  <si>
    <t>MA001733</t>
  </si>
  <si>
    <t>116135</t>
  </si>
  <si>
    <t>D2508221239060568645</t>
  </si>
  <si>
    <t>MA001730</t>
  </si>
  <si>
    <t>08/22/2025 12:39:06</t>
  </si>
  <si>
    <t>116136</t>
  </si>
  <si>
    <t>D2508221239065872394</t>
  </si>
  <si>
    <t>MA001731</t>
  </si>
  <si>
    <t>116133</t>
  </si>
  <si>
    <t>D2508221239049819292</t>
  </si>
  <si>
    <t>MA001728</t>
  </si>
  <si>
    <t>08/22/2025 12:39:05</t>
  </si>
  <si>
    <t>116134</t>
  </si>
  <si>
    <t>D2508221239055469068</t>
  </si>
  <si>
    <t>MA001729</t>
  </si>
  <si>
    <t>116131</t>
  </si>
  <si>
    <t>D2508221239039398610</t>
  </si>
  <si>
    <t>MA001726</t>
  </si>
  <si>
    <t>08/22/2025 12:39:04</t>
  </si>
  <si>
    <t>116132</t>
  </si>
  <si>
    <t>D2508221239044525137</t>
  </si>
  <si>
    <t>MA001727</t>
  </si>
  <si>
    <t>116130</t>
  </si>
  <si>
    <t>D2508221239033971860</t>
  </si>
  <si>
    <t>MA001725</t>
  </si>
  <si>
    <t>08/22/2025 12:39:03</t>
  </si>
  <si>
    <t>116129</t>
  </si>
  <si>
    <t>D2508221239028556593</t>
  </si>
  <si>
    <t>MA001724</t>
  </si>
  <si>
    <t>08/22/2025 12:39:02</t>
  </si>
  <si>
    <t>116127</t>
  </si>
  <si>
    <t>D2508221238123346084</t>
  </si>
  <si>
    <t>MA001722</t>
  </si>
  <si>
    <t>08/22/2025 12:38:12</t>
  </si>
  <si>
    <t>116128</t>
  </si>
  <si>
    <t>D2508221238128498103</t>
  </si>
  <si>
    <t>MA001723</t>
  </si>
  <si>
    <t>116125</t>
  </si>
  <si>
    <t>D2508221238112046696</t>
  </si>
  <si>
    <t>MA001720</t>
  </si>
  <si>
    <t>08/22/2025 12:38:11</t>
  </si>
  <si>
    <t>116126</t>
  </si>
  <si>
    <t>D2508221238118107185</t>
  </si>
  <si>
    <t>MA001721</t>
  </si>
  <si>
    <t>116123</t>
  </si>
  <si>
    <t>D2508221238101401192</t>
  </si>
  <si>
    <t>MA001718</t>
  </si>
  <si>
    <t>08/22/2025 12:38:10</t>
  </si>
  <si>
    <t>116124</t>
  </si>
  <si>
    <t>D2508221238106898299</t>
  </si>
  <si>
    <t>MA001719</t>
  </si>
  <si>
    <t>116121</t>
  </si>
  <si>
    <t>D2508221238090791443</t>
  </si>
  <si>
    <t>MA001716</t>
  </si>
  <si>
    <t>08/22/2025 12:38:09</t>
  </si>
  <si>
    <t>116122</t>
  </si>
  <si>
    <t>D2508221238096254556</t>
  </si>
  <si>
    <t>MA001717</t>
  </si>
  <si>
    <t>116119</t>
  </si>
  <si>
    <t>D2508221238080796646</t>
  </si>
  <si>
    <t>MA001714</t>
  </si>
  <si>
    <t>08/22/2025 12:38:08</t>
  </si>
  <si>
    <t>116120</t>
  </si>
  <si>
    <t>D2508221238085828996</t>
  </si>
  <si>
    <t>MA001715</t>
  </si>
  <si>
    <t>116117</t>
  </si>
  <si>
    <t>D2508221238070120026</t>
  </si>
  <si>
    <t>MA001712</t>
  </si>
  <si>
    <t>08/22/2025 12:38:07</t>
  </si>
  <si>
    <t>116118</t>
  </si>
  <si>
    <t>D2508221238075579140</t>
  </si>
  <si>
    <t>MA001713</t>
  </si>
  <si>
    <t>116115</t>
  </si>
  <si>
    <t>D2508221238059197786</t>
  </si>
  <si>
    <t>MA001710</t>
  </si>
  <si>
    <t>08/22/2025 12:38:06</t>
  </si>
  <si>
    <t>116116</t>
  </si>
  <si>
    <t>D2508221238064712999</t>
  </si>
  <si>
    <t>MA001711</t>
  </si>
  <si>
    <t>116114</t>
  </si>
  <si>
    <t>D2508221238054134733</t>
  </si>
  <si>
    <t>MA001709</t>
  </si>
  <si>
    <t>08/22/2025 12:38:05</t>
  </si>
  <si>
    <t>116112</t>
  </si>
  <si>
    <t>D2508221238043283238</t>
  </si>
  <si>
    <t>MA001707</t>
  </si>
  <si>
    <t>08/22/2025 12:38:04</t>
  </si>
  <si>
    <t>116113</t>
  </si>
  <si>
    <t>D2508221238048451740</t>
  </si>
  <si>
    <t>MA001708</t>
  </si>
  <si>
    <t>116110</t>
  </si>
  <si>
    <t>D2508221238032485921</t>
  </si>
  <si>
    <t>MA001705</t>
  </si>
  <si>
    <t>08/22/2025 12:38:03</t>
  </si>
  <si>
    <t>116111</t>
  </si>
  <si>
    <t>D2508221238037990653</t>
  </si>
  <si>
    <t>MA001706</t>
  </si>
  <si>
    <t>116109</t>
  </si>
  <si>
    <t>D2508221238026801746</t>
  </si>
  <si>
    <t>MA001704</t>
  </si>
  <si>
    <t>08/22/2025 12:38:02</t>
  </si>
  <si>
    <t>116107</t>
  </si>
  <si>
    <t>D2508221235133265681</t>
  </si>
  <si>
    <t>MA001702</t>
  </si>
  <si>
    <t>08/22/2025 12:35:13</t>
  </si>
  <si>
    <t>116108</t>
  </si>
  <si>
    <t>D2508221235138868509</t>
  </si>
  <si>
    <t>MA001703</t>
  </si>
  <si>
    <t>116105</t>
  </si>
  <si>
    <t>D2508221235122517838</t>
  </si>
  <si>
    <t>MA001700</t>
  </si>
  <si>
    <t>08/22/2025 12:35:12</t>
  </si>
  <si>
    <t>116106</t>
  </si>
  <si>
    <t>D2508221235127990727</t>
  </si>
  <si>
    <t>MA001701</t>
  </si>
  <si>
    <t>116103</t>
  </si>
  <si>
    <t>D2508221235110078475</t>
  </si>
  <si>
    <t>MA001698</t>
  </si>
  <si>
    <t>08/22/2025 12:35:11</t>
  </si>
  <si>
    <t>116104</t>
  </si>
  <si>
    <t>D2508221235116553151</t>
  </si>
  <si>
    <t>MA001699</t>
  </si>
  <si>
    <t>116102</t>
  </si>
  <si>
    <t>D2508221235103961018</t>
  </si>
  <si>
    <t>MA001697</t>
  </si>
  <si>
    <t>08/22/2025 12:35:10</t>
  </si>
  <si>
    <t>116100</t>
  </si>
  <si>
    <t>D2508221235091771342</t>
  </si>
  <si>
    <t>MA001695</t>
  </si>
  <si>
    <t>08/22/2025 12:35:09</t>
  </si>
  <si>
    <t>116101</t>
  </si>
  <si>
    <t>D2508221235097807136</t>
  </si>
  <si>
    <t>MA001696</t>
  </si>
  <si>
    <t>116099</t>
  </si>
  <si>
    <t>D2508221235085690568</t>
  </si>
  <si>
    <t>MA001694</t>
  </si>
  <si>
    <t>08/22/2025 12:35:08</t>
  </si>
  <si>
    <t>116097</t>
  </si>
  <si>
    <t>D2508221235072984670</t>
  </si>
  <si>
    <t>MA001692</t>
  </si>
  <si>
    <t>08/22/2025 12:35:07</t>
  </si>
  <si>
    <t>116098</t>
  </si>
  <si>
    <t>D2508221235079245062</t>
  </si>
  <si>
    <t>MA001693</t>
  </si>
  <si>
    <t>116095</t>
  </si>
  <si>
    <t>D2508221235060112184</t>
  </si>
  <si>
    <t>MA001690</t>
  </si>
  <si>
    <t>08/22/2025 12:35:06</t>
  </si>
  <si>
    <t>116096</t>
  </si>
  <si>
    <t>D2508221235066568481</t>
  </si>
  <si>
    <t>MA001691</t>
  </si>
  <si>
    <t>116094</t>
  </si>
  <si>
    <t>D2508221235053206798</t>
  </si>
  <si>
    <t>MA001689</t>
  </si>
  <si>
    <t>08/22/2025 12:35:05</t>
  </si>
  <si>
    <t>116092</t>
  </si>
  <si>
    <t>D2508221235040181401</t>
  </si>
  <si>
    <t>MA001687</t>
  </si>
  <si>
    <t>08/22/2025 12:35:04</t>
  </si>
  <si>
    <t>116093</t>
  </si>
  <si>
    <t>D2508221235046745343</t>
  </si>
  <si>
    <t>MA001688</t>
  </si>
  <si>
    <t>116090</t>
  </si>
  <si>
    <t>D2508221235029560274</t>
  </si>
  <si>
    <t>MA001685</t>
  </si>
  <si>
    <t>08/22/2025 12:35:03</t>
  </si>
  <si>
    <t>116091</t>
  </si>
  <si>
    <t>D2508221235034945613</t>
  </si>
  <si>
    <t>MA001686</t>
  </si>
  <si>
    <t>116089</t>
  </si>
  <si>
    <t>D2508221235024172371</t>
  </si>
  <si>
    <t>MA001684</t>
  </si>
  <si>
    <t>08/22/2025 12:35:02</t>
  </si>
  <si>
    <t>116088</t>
  </si>
  <si>
    <t>D2508221234123307353</t>
  </si>
  <si>
    <t>MA001683</t>
  </si>
  <si>
    <t>08/22/2025 12:34:12</t>
  </si>
  <si>
    <t>116086</t>
  </si>
  <si>
    <t>D2508221234112861050</t>
  </si>
  <si>
    <t>MA001681</t>
  </si>
  <si>
    <t>08/22/2025 12:34:11</t>
  </si>
  <si>
    <t>116087</t>
  </si>
  <si>
    <t>D2508221234118018926</t>
  </si>
  <si>
    <t>MA001682</t>
  </si>
  <si>
    <t>116084</t>
  </si>
  <si>
    <t>D2508221234102260154</t>
  </si>
  <si>
    <t>MA001679</t>
  </si>
  <si>
    <t>08/22/2025 12:34:10</t>
  </si>
  <si>
    <t>116085</t>
  </si>
  <si>
    <t>D2508221234107631250</t>
  </si>
  <si>
    <t>MA001680</t>
  </si>
  <si>
    <t>116082</t>
  </si>
  <si>
    <t>D2508221234091400691</t>
  </si>
  <si>
    <t>MA001677</t>
  </si>
  <si>
    <t>08/22/2025 12:34:09</t>
  </si>
  <si>
    <t>116083</t>
  </si>
  <si>
    <t>D2508221234096914835</t>
  </si>
  <si>
    <t>MA001678</t>
  </si>
  <si>
    <t>116080</t>
  </si>
  <si>
    <t>D2508221234081262299</t>
  </si>
  <si>
    <t>MA001675</t>
  </si>
  <si>
    <t>08/22/2025 12:34:08</t>
  </si>
  <si>
    <t>116081</t>
  </si>
  <si>
    <t>D2508221234086421936</t>
  </si>
  <si>
    <t>MA001676</t>
  </si>
  <si>
    <t>116078</t>
  </si>
  <si>
    <t>D2508221234070560202</t>
  </si>
  <si>
    <t>MA001673</t>
  </si>
  <si>
    <t>08/22/2025 12:34:07</t>
  </si>
  <si>
    <t>116079</t>
  </si>
  <si>
    <t>D2508221234075837711</t>
  </si>
  <si>
    <t>MA001674</t>
  </si>
  <si>
    <t>116076</t>
  </si>
  <si>
    <t>D2508221234059924555</t>
  </si>
  <si>
    <t>MA001671</t>
  </si>
  <si>
    <t>08/22/2025 12:34:06</t>
  </si>
  <si>
    <t>116077</t>
  </si>
  <si>
    <t>D2508221234065391824</t>
  </si>
  <si>
    <t>MA001672</t>
  </si>
  <si>
    <t>116074</t>
  </si>
  <si>
    <t>D2508221234049085719</t>
  </si>
  <si>
    <t>MA001669</t>
  </si>
  <si>
    <t>08/22/2025 12:34:05</t>
  </si>
  <si>
    <t>116075</t>
  </si>
  <si>
    <t>D2508221234054410722</t>
  </si>
  <si>
    <t>MA001670</t>
  </si>
  <si>
    <t>116073</t>
  </si>
  <si>
    <t>D2508221234043860960</t>
  </si>
  <si>
    <t>MA001668</t>
  </si>
  <si>
    <t>08/22/2025 12:34:04</t>
  </si>
  <si>
    <t>116071</t>
  </si>
  <si>
    <t>D2508221234032769300</t>
  </si>
  <si>
    <t>MA001666</t>
  </si>
  <si>
    <t>08/22/2025 12:34:03</t>
  </si>
  <si>
    <t>116072</t>
  </si>
  <si>
    <t>D2508221234038240514</t>
  </si>
  <si>
    <t>MA001667</t>
  </si>
  <si>
    <t>116069</t>
  </si>
  <si>
    <t>D2508221234021265824</t>
  </si>
  <si>
    <t>MA001664</t>
  </si>
  <si>
    <t>08/22/2025 12:34:02</t>
  </si>
  <si>
    <t>116070</t>
  </si>
  <si>
    <t>D2508221234026933038</t>
  </si>
  <si>
    <t>MA001665</t>
  </si>
  <si>
    <t>116068</t>
  </si>
  <si>
    <t>D2508221233130724091</t>
  </si>
  <si>
    <t>MA001663</t>
  </si>
  <si>
    <t>08/22/2025 12:33:13</t>
  </si>
  <si>
    <t>116066</t>
  </si>
  <si>
    <t>D2508221233119729393</t>
  </si>
  <si>
    <t>MA001661</t>
  </si>
  <si>
    <t>08/22/2025 12:33:12</t>
  </si>
  <si>
    <t>116067</t>
  </si>
  <si>
    <t>D2508221233125140177</t>
  </si>
  <si>
    <t>MA001662</t>
  </si>
  <si>
    <t>116065</t>
  </si>
  <si>
    <t>D2508221233114423647</t>
  </si>
  <si>
    <t>MA001660</t>
  </si>
  <si>
    <t>08/22/2025 12:33:11</t>
  </si>
  <si>
    <t>116063</t>
  </si>
  <si>
    <t>D2508221233103008003</t>
  </si>
  <si>
    <t>MA001658</t>
  </si>
  <si>
    <t>08/22/2025 12:33:10</t>
  </si>
  <si>
    <t>116064</t>
  </si>
  <si>
    <t>D2508221233108715822</t>
  </si>
  <si>
    <t>MA001659</t>
  </si>
  <si>
    <t>116061</t>
  </si>
  <si>
    <t>D2508221233091822853</t>
  </si>
  <si>
    <t>MA001656</t>
  </si>
  <si>
    <t>08/22/2025 12:33:09</t>
  </si>
  <si>
    <t>116062</t>
  </si>
  <si>
    <t>D2508221233097413926</t>
  </si>
  <si>
    <t>MA001657</t>
  </si>
  <si>
    <t>116059</t>
  </si>
  <si>
    <t>D2508221233079976364</t>
  </si>
  <si>
    <t>MA001654</t>
  </si>
  <si>
    <t>08/22/2025 12:33:08</t>
  </si>
  <si>
    <t>116060</t>
  </si>
  <si>
    <t>D2508221233086115861</t>
  </si>
  <si>
    <t>MA001655</t>
  </si>
  <si>
    <t>116057</t>
  </si>
  <si>
    <t>D2508221233069519801</t>
  </si>
  <si>
    <t>MA001652</t>
  </si>
  <si>
    <t>08/22/2025 12:33:07</t>
  </si>
  <si>
    <t>116058</t>
  </si>
  <si>
    <t>D2508221233074699005</t>
  </si>
  <si>
    <t>MA001653</t>
  </si>
  <si>
    <t>116055</t>
  </si>
  <si>
    <t>D2508221233058882104</t>
  </si>
  <si>
    <t>MA001650</t>
  </si>
  <si>
    <t>08/22/2025 12:33:06</t>
  </si>
  <si>
    <t>116056</t>
  </si>
  <si>
    <t>D2508221233064183436</t>
  </si>
  <si>
    <t>MA001651</t>
  </si>
  <si>
    <t>116054</t>
  </si>
  <si>
    <t>D2508221233050788118</t>
  </si>
  <si>
    <t>MA001649</t>
  </si>
  <si>
    <t>08/22/2025 12:33:05</t>
  </si>
  <si>
    <t>116052</t>
  </si>
  <si>
    <t>D2508221233040047204</t>
  </si>
  <si>
    <t>MA001647</t>
  </si>
  <si>
    <t>08/22/2025 12:33:04</t>
  </si>
  <si>
    <t>116053</t>
  </si>
  <si>
    <t>D2508221233045234363</t>
  </si>
  <si>
    <t>MA001648</t>
  </si>
  <si>
    <t>116050</t>
  </si>
  <si>
    <t>D2508221233029414729</t>
  </si>
  <si>
    <t>MA001645</t>
  </si>
  <si>
    <t>08/22/2025 12:33:03</t>
  </si>
  <si>
    <t>116051</t>
  </si>
  <si>
    <t>D2508221233034560204</t>
  </si>
  <si>
    <t>MA001646</t>
  </si>
  <si>
    <t>116049</t>
  </si>
  <si>
    <t>D2508221233023591723</t>
  </si>
  <si>
    <t>MA001644</t>
  </si>
  <si>
    <t>08/22/2025 12:33:02</t>
  </si>
  <si>
    <t>116048</t>
  </si>
  <si>
    <t>D2508221232133503025</t>
  </si>
  <si>
    <t>MA001643</t>
  </si>
  <si>
    <t>08/22/2025 12:32:13</t>
  </si>
  <si>
    <t>116046</t>
  </si>
  <si>
    <t>D2508221232122986477</t>
  </si>
  <si>
    <t>MA001641</t>
  </si>
  <si>
    <t>08/22/2025 12:32:12</t>
  </si>
  <si>
    <t>116047</t>
  </si>
  <si>
    <t>D2508221232128240673</t>
  </si>
  <si>
    <t>MA001642</t>
  </si>
  <si>
    <t>116044</t>
  </si>
  <si>
    <t>D2508221232112318116</t>
  </si>
  <si>
    <t>MA001639</t>
  </si>
  <si>
    <t>08/22/2025 12:32:11</t>
  </si>
  <si>
    <t>116045</t>
  </si>
  <si>
    <t>D2508221232117640414</t>
  </si>
  <si>
    <t>MA001640</t>
  </si>
  <si>
    <t>116042</t>
  </si>
  <si>
    <t>D2508221232101116204</t>
  </si>
  <si>
    <t>MA001637</t>
  </si>
  <si>
    <t>08/22/2025 12:32:10</t>
  </si>
  <si>
    <t>116043</t>
  </si>
  <si>
    <t>D2508221232106780271</t>
  </si>
  <si>
    <t>MA001638</t>
  </si>
  <si>
    <t>116040</t>
  </si>
  <si>
    <t>D2508221232089915312</t>
  </si>
  <si>
    <t>MA001635</t>
  </si>
  <si>
    <t>08/22/2025 12:32:09</t>
  </si>
  <si>
    <t>116041</t>
  </si>
  <si>
    <t>D2508221232095350850</t>
  </si>
  <si>
    <t>MA001636</t>
  </si>
  <si>
    <t>116038</t>
  </si>
  <si>
    <t>D2508221232079130863</t>
  </si>
  <si>
    <t>MA001633</t>
  </si>
  <si>
    <t>08/22/2025 12:32:08</t>
  </si>
  <si>
    <t>116039</t>
  </si>
  <si>
    <t>D2508221232084512995</t>
  </si>
  <si>
    <t>MA001634</t>
  </si>
  <si>
    <t>116037</t>
  </si>
  <si>
    <t>D2508221232073675434</t>
  </si>
  <si>
    <t>MA001632</t>
  </si>
  <si>
    <t>08/22/2025 12:32:07</t>
  </si>
  <si>
    <t>116035</t>
  </si>
  <si>
    <t>D2508221232062253262</t>
  </si>
  <si>
    <t>MA001630</t>
  </si>
  <si>
    <t>08/22/2025 12:32:06</t>
  </si>
  <si>
    <t>116036</t>
  </si>
  <si>
    <t>D2508221232068192801</t>
  </si>
  <si>
    <t>MA001631</t>
  </si>
  <si>
    <t>116033</t>
  </si>
  <si>
    <t>D2508221232051649275</t>
  </si>
  <si>
    <t>MA001628</t>
  </si>
  <si>
    <t>08/22/2025 12:32:05</t>
  </si>
  <si>
    <t>116034</t>
  </si>
  <si>
    <t>D2508221232057069506</t>
  </si>
  <si>
    <t>MA001629</t>
  </si>
  <si>
    <t>116031</t>
  </si>
  <si>
    <t>D2508221232039201465</t>
  </si>
  <si>
    <t>MA001626</t>
  </si>
  <si>
    <t>08/22/2025 12:32:04</t>
  </si>
  <si>
    <t>116032</t>
  </si>
  <si>
    <t>D2508221232046175709</t>
  </si>
  <si>
    <t>MA001627</t>
  </si>
  <si>
    <t>116030</t>
  </si>
  <si>
    <t>D2508221232033972665</t>
  </si>
  <si>
    <t>MA001625</t>
  </si>
  <si>
    <t>08/22/2025 12:32:03</t>
  </si>
  <si>
    <t>116029</t>
  </si>
  <si>
    <t>D2508221232028591891</t>
  </si>
  <si>
    <t>MA001624</t>
  </si>
  <si>
    <t>08/22/2025 12:32:02</t>
  </si>
  <si>
    <t>116027</t>
  </si>
  <si>
    <t>D2508221231122258905</t>
  </si>
  <si>
    <t>MA001622</t>
  </si>
  <si>
    <t>08/22/2025 12:31:12</t>
  </si>
  <si>
    <t>116028</t>
  </si>
  <si>
    <t>D2508221231127867713</t>
  </si>
  <si>
    <t>MA001623</t>
  </si>
  <si>
    <t>116025</t>
  </si>
  <si>
    <t>D2508221231111589142</t>
  </si>
  <si>
    <t>MA001620</t>
  </si>
  <si>
    <t>08/22/2025 12:31:11</t>
  </si>
  <si>
    <t>116026</t>
  </si>
  <si>
    <t>D2508221231116773739</t>
  </si>
  <si>
    <t>MA001621</t>
  </si>
  <si>
    <t>116023</t>
  </si>
  <si>
    <t>D2508221231100584554</t>
  </si>
  <si>
    <t>MA001618</t>
  </si>
  <si>
    <t>08/22/2025 12:31:10</t>
  </si>
  <si>
    <t>116024</t>
  </si>
  <si>
    <t>D2508221231106113897</t>
  </si>
  <si>
    <t>MA001619</t>
  </si>
  <si>
    <t>116021</t>
  </si>
  <si>
    <t>D2508221231089080772</t>
  </si>
  <si>
    <t>MA001616</t>
  </si>
  <si>
    <t>08/22/2025 12:31:09</t>
  </si>
  <si>
    <t>116022</t>
  </si>
  <si>
    <t>D2508221231095153177</t>
  </si>
  <si>
    <t>MA001617</t>
  </si>
  <si>
    <t>116020</t>
  </si>
  <si>
    <t>D2508221231083952909</t>
  </si>
  <si>
    <t>MA001615</t>
  </si>
  <si>
    <t>08/22/2025 12:31:08</t>
  </si>
  <si>
    <t>116018</t>
  </si>
  <si>
    <t>D2508221231073095222</t>
  </si>
  <si>
    <t>MA001613</t>
  </si>
  <si>
    <t>08/22/2025 12:31:07</t>
  </si>
  <si>
    <t>116019</t>
  </si>
  <si>
    <t>D2508221231078693138</t>
  </si>
  <si>
    <t>MA001614</t>
  </si>
  <si>
    <t>116016</t>
  </si>
  <si>
    <t>D2508221231061841972</t>
  </si>
  <si>
    <t>MA001611</t>
  </si>
  <si>
    <t>08/22/2025 12:31:06</t>
  </si>
  <si>
    <t>116017</t>
  </si>
  <si>
    <t>D2508221231067543205</t>
  </si>
  <si>
    <t>MA001612</t>
  </si>
  <si>
    <t>116014</t>
  </si>
  <si>
    <t>D2508221231051669124</t>
  </si>
  <si>
    <t>MA001609</t>
  </si>
  <si>
    <t>08/22/2025 12:31:05</t>
  </si>
  <si>
    <t>116015</t>
  </si>
  <si>
    <t>D2508221231056676817</t>
  </si>
  <si>
    <t>MA001610</t>
  </si>
  <si>
    <t>116012</t>
  </si>
  <si>
    <t>D2508221231040635460</t>
  </si>
  <si>
    <t>MA001607</t>
  </si>
  <si>
    <t>08/22/2025 12:31:04</t>
  </si>
  <si>
    <t>116013</t>
  </si>
  <si>
    <t>D2508221231046259948</t>
  </si>
  <si>
    <t>MA001608</t>
  </si>
  <si>
    <t>116010</t>
  </si>
  <si>
    <t>D2508221231028983876</t>
  </si>
  <si>
    <t>MA001605</t>
  </si>
  <si>
    <t>08/22/2025 12:31:03</t>
  </si>
  <si>
    <t>116011</t>
  </si>
  <si>
    <t>D2508221231034859724</t>
  </si>
  <si>
    <t>MA001606</t>
  </si>
  <si>
    <t>116009</t>
  </si>
  <si>
    <t>D2508221231023320401</t>
  </si>
  <si>
    <t>MA001604</t>
  </si>
  <si>
    <t>08/22/2025 12:31:02</t>
  </si>
  <si>
    <t>116008</t>
  </si>
  <si>
    <t>Draft</t>
  </si>
  <si>
    <t>08/22/2025 11:45:33</t>
  </si>
  <si>
    <t>1024M / 1Mbps / 24 Hours,2048M / 0Kbps / 24 Hours</t>
  </si>
  <si>
    <t>114270</t>
  </si>
  <si>
    <t>D2508211444020040959</t>
  </si>
  <si>
    <t>MA001603</t>
  </si>
  <si>
    <t>08/21/2025 14:44:02</t>
  </si>
  <si>
    <t>30720M / 0Kbps / Natural Day</t>
  </si>
  <si>
    <t>114269</t>
  </si>
  <si>
    <t>D2508211443202192418</t>
  </si>
  <si>
    <t>08/21/2025 14:43:20</t>
  </si>
  <si>
    <t>113824</t>
  </si>
  <si>
    <t>D2508201101025661348</t>
  </si>
  <si>
    <t>MA001602</t>
  </si>
  <si>
    <t>08/20/2025 11:01:02</t>
  </si>
  <si>
    <t>8G / 256Kbps / Natural Day</t>
  </si>
  <si>
    <t>113823</t>
  </si>
  <si>
    <t>D2508201100161148779</t>
  </si>
  <si>
    <t>MA001601</t>
  </si>
  <si>
    <t>08/20/2025 11:00:16</t>
  </si>
  <si>
    <t>6G / 256Kbps / Natural Day</t>
  </si>
  <si>
    <t>113822</t>
  </si>
  <si>
    <t>D2508201100155737532</t>
  </si>
  <si>
    <t>MA001600</t>
  </si>
  <si>
    <t>08/20/2025 11:00:15</t>
  </si>
  <si>
    <t>4G / 256Kbps / Natural Day</t>
  </si>
  <si>
    <t>113820</t>
  </si>
  <si>
    <t>D2508201100142151787</t>
  </si>
  <si>
    <t>MA001598</t>
  </si>
  <si>
    <t>08/20/2025 11:00:14</t>
  </si>
  <si>
    <t>113821</t>
  </si>
  <si>
    <t>D2508201100147766939</t>
  </si>
  <si>
    <t>MA001599</t>
  </si>
  <si>
    <t>113818</t>
  </si>
  <si>
    <t>D2508201100129529100</t>
  </si>
  <si>
    <t>MA001596</t>
  </si>
  <si>
    <t>08/20/2025 11:00:13</t>
  </si>
  <si>
    <t>113819</t>
  </si>
  <si>
    <t>D2508201100135286252</t>
  </si>
  <si>
    <t>MA001597</t>
  </si>
  <si>
    <t>113817</t>
  </si>
  <si>
    <t>D2508201100124015450</t>
  </si>
  <si>
    <t>MA001595</t>
  </si>
  <si>
    <t>08/20/2025 11:00:12</t>
  </si>
  <si>
    <t>113815</t>
  </si>
  <si>
    <t>D2508201100112700081</t>
  </si>
  <si>
    <t>MA001593</t>
  </si>
  <si>
    <t>08/20/2025 11:00:11</t>
  </si>
  <si>
    <t>113816</t>
  </si>
  <si>
    <t>D2508201100118222491</t>
  </si>
  <si>
    <t>MA001594</t>
  </si>
  <si>
    <t>113813</t>
  </si>
  <si>
    <t>D2508201100100901810</t>
  </si>
  <si>
    <t>MA001591</t>
  </si>
  <si>
    <t>08/20/2025 11:00:10</t>
  </si>
  <si>
    <t>113814</t>
  </si>
  <si>
    <t>D2508201100106972355</t>
  </si>
  <si>
    <t>MA001592</t>
  </si>
  <si>
    <t>113811</t>
  </si>
  <si>
    <t>D2508201100089447728</t>
  </si>
  <si>
    <t>MA001589</t>
  </si>
  <si>
    <t>08/20/2025 11:00:09</t>
  </si>
  <si>
    <t>113812</t>
  </si>
  <si>
    <t>D2508201100095191727</t>
  </si>
  <si>
    <t>MA001590</t>
  </si>
  <si>
    <t>113810</t>
  </si>
  <si>
    <t>D2508201100083880117</t>
  </si>
  <si>
    <t>MA001588</t>
  </si>
  <si>
    <t>08/20/2025 11:00:08</t>
  </si>
  <si>
    <t>113808</t>
  </si>
  <si>
    <t>D2508201100071679110</t>
  </si>
  <si>
    <t>MA001586</t>
  </si>
  <si>
    <t>08/20/2025 11:00:07</t>
  </si>
  <si>
    <t>113809</t>
  </si>
  <si>
    <t>D2508201100078171870</t>
  </si>
  <si>
    <t>MA001587</t>
  </si>
  <si>
    <t>113807</t>
  </si>
  <si>
    <t>D2508201100064821739</t>
  </si>
  <si>
    <t>MA001585</t>
  </si>
  <si>
    <t>08/20/2025 11:00:06</t>
  </si>
  <si>
    <t>113806</t>
  </si>
  <si>
    <t>D2508201100057816219</t>
  </si>
  <si>
    <t>MA001584</t>
  </si>
  <si>
    <t>08/20/2025 11:00:05</t>
  </si>
  <si>
    <t>113805</t>
  </si>
  <si>
    <t>D2508201100047896017</t>
  </si>
  <si>
    <t>MA001583</t>
  </si>
  <si>
    <t>08/20/2025 11:00:04</t>
  </si>
  <si>
    <t>113804</t>
  </si>
  <si>
    <t>D2508201100040097482</t>
  </si>
  <si>
    <t>MA001582</t>
  </si>
  <si>
    <t>08/20/2025 11:00:03</t>
  </si>
  <si>
    <t>113753</t>
  </si>
  <si>
    <t>D2508151124485873537</t>
  </si>
  <si>
    <t>TestTopUp</t>
  </si>
  <si>
    <t>08/15/2025 11:24:48</t>
  </si>
  <si>
    <t>100M / 3Mbps / Natural Day,200M / 1Mbps / Natural Day,300M / 0Kbps / Natural Day</t>
  </si>
  <si>
    <t>15G / 0Kbps / 24 Hours</t>
  </si>
  <si>
    <t>6G / 0Kbps / 24 Hours</t>
  </si>
  <si>
    <t>2G / 0Kbps / 24 Hours</t>
  </si>
  <si>
    <t>25G / 0Kbps / 24 Hours</t>
  </si>
  <si>
    <t>25600M / 256Kbps / Natural Day</t>
  </si>
  <si>
    <t>15360M / 256Kbps / Natural Day</t>
  </si>
  <si>
    <t>10240M / 256Kbps / Natural Day</t>
  </si>
  <si>
    <t>4096M / 256Kbps / Natural Day</t>
  </si>
  <si>
    <t>6144M / 256Kbps / Natural Day</t>
  </si>
  <si>
    <t>35840M / 256Kbps / Natural Day</t>
  </si>
  <si>
    <t>3072M / 256Kbps / Natural Day</t>
  </si>
  <si>
    <t>12288M / 256Kbps / Natural Day</t>
  </si>
  <si>
    <t>9216M / 256Kbps / Natural Day</t>
  </si>
  <si>
    <t>7168M / 256Kbps / Natural Day</t>
  </si>
  <si>
    <t>5120M / 256Kbps / Natural Day</t>
  </si>
  <si>
    <t>8192M / 256Kbps / Natural Day</t>
  </si>
  <si>
    <t>18432M / 256Kbps / Natural Day</t>
  </si>
  <si>
    <t>1024M / 0Kbps / 24 Hours</t>
  </si>
  <si>
    <t>3072M / 0Kbps / 24 Hours</t>
  </si>
  <si>
    <t>51200M / 0Kbps / 24 Hours</t>
  </si>
  <si>
    <t>102400M / 0Kbps / 24 Hours</t>
  </si>
  <si>
    <t>2048M / 0Kbps / 24 Hours</t>
  </si>
  <si>
    <t>51200M / 256Kbps / Natural Day</t>
  </si>
  <si>
    <t>30720M / 256Kbps / Natural Day</t>
  </si>
  <si>
    <t>20480M / 256Kbps / Natural Day</t>
  </si>
  <si>
    <t>2048M / 256Kbps / Natural Day</t>
  </si>
  <si>
    <t>5120M / 128Kbps / 24 Hours</t>
  </si>
  <si>
    <t>15360M / 0Kbps / 24 Hours</t>
  </si>
  <si>
    <t>8192M / 0Kbps / 24 Hours</t>
  </si>
  <si>
    <t>30720M / 0Kbps / 24 Hours</t>
  </si>
  <si>
    <t>5120M / 0Kbps / Natural Day</t>
  </si>
  <si>
    <t>20480M / 256Kbps / 24 Hours</t>
  </si>
  <si>
    <t>20480M / 128Kbps / 24 Hours</t>
  </si>
  <si>
    <t>10240M / 256Kbps / 24 Hours</t>
  </si>
  <si>
    <t>10240M / 128Kbps / 24 Hours</t>
  </si>
  <si>
    <t>20480M / 0Kbps / Natural Day</t>
  </si>
  <si>
    <t>12800M / 0Kbps / 24 Hours</t>
  </si>
  <si>
    <t>5632M / 0Kbps / 24 Hours</t>
  </si>
  <si>
    <t>7680M / 0Kbps / 24 Hours</t>
  </si>
  <si>
    <t>10240M / 10Mbps / 24 Hours,30720M / 5Mbps / 24 Hours,51200M / 128Kbps / 24 Hours</t>
  </si>
  <si>
    <t>7168M / 10Mbps / 24 Hours,24576M / 5Mbps / 24 Hours,30720M / 128Kbps / 24 Hours</t>
  </si>
  <si>
    <t>5120M / 10Mbps / 24 Hours,16384M / 5Mbps / 24 Hours,20480M / 128Kbps / 24 Hours</t>
  </si>
  <si>
    <t>3072M / 10Mbps / 24 Hours,8192M / 5Mbps / 24 Hours,10240M / 128Kbps / 24 Hours</t>
  </si>
  <si>
    <t>2048M / 10Mbps / 24 Hours,6144M / 5Mbps / 24 Hours,7168M / 128Kbps / 24 Hours</t>
  </si>
  <si>
    <t>1024M / 10Mbps / 24 Hours,4096M / 5Mbps / 24 Hours,5120M / 128Kbps / 24 Hours</t>
  </si>
  <si>
    <t>500M / 10Mbps / 24 Hours,2560M / 5Mbps / 24 Hours,3072M / 128Kbps / 24 Hours</t>
  </si>
  <si>
    <t>500M / 10Mbps / 24 Hours,2048M / 5Mbps / 24 Hours</t>
  </si>
  <si>
    <t>500M / 10Mbps / 24 Hours,1536M / 5Mbps / 24 Hours,2048M / 128Kbps / 24 Hours</t>
  </si>
  <si>
    <t>500M / 10Mbps / 24 Hours,2048M / 5Mbps / 24 Hours,3072M / 128Kbps / 24 Hours</t>
  </si>
  <si>
    <t>300M / 10Mbps / 24 Hours,1200M / 5Mbps / 24 Hours,1536M / 128Kbps / 24 Hours</t>
  </si>
  <si>
    <t>100M / 10Mbps / 24 Hours,400M / 5Mbps / 24 Hours,500M / 128Kbps / 24 Hours</t>
  </si>
  <si>
    <t>300M / 10Mbps / 24 Hours,800M / 5Mbps / 24 Hours,1024M / 128Kbps / 24 Hours</t>
  </si>
  <si>
    <t>10240M / 10Mbps / Natural Day,30720M / 5Mbps / Natural Day,51200M / 128Kbps / Natural Day</t>
  </si>
  <si>
    <t>7168M / 10Mbps / Natural Day,24576M / 5Mbps / Natural Day,30720M / 128Kbps / Natural Day</t>
  </si>
  <si>
    <t>5120M / 10Mbps / Natural Day,16384M / 5Mbps / Natural Day,20480M / 128Kbps / Natural Day</t>
  </si>
  <si>
    <t>3072M / 10Mbps / Natural Day,8192M / 5Mbps / Natural Day,10240M / 128Kbps / Natural Day</t>
  </si>
  <si>
    <t>2048M / 10Mbps / Natural Day,6144M / 5Mbps / Natural Day,7168M / 128Kbps / Natural Day</t>
  </si>
  <si>
    <t>1024M / 10Mbps / Natural Day,4096M / 5Mbps / Natural Day,5120M / 128Kbps / Natural Day</t>
  </si>
  <si>
    <t>500M / 10Mbps / Natural Day,2560M / 5Mbps / Natural Day,3072M / 128Kbps / Natural Day</t>
  </si>
  <si>
    <t>500M / 10Mbps / Natural Day,1536M / 5Mbps / Natural Day,2048M / 128Kbps / Natural Day</t>
  </si>
  <si>
    <t>500M / 10Mbps / Natural Day,2048M / 5Mbps / Natural Day,3072M / 128Kbps / Natural Day</t>
  </si>
  <si>
    <t>500M / 10Mbps / Natural Day,2048M / 5Mbps / Natural Day</t>
  </si>
  <si>
    <t>300M / 10Mbps / Natural Day,800M / 5Mbps / Natural Day,1024M / 128Kbps / Natural Day</t>
  </si>
  <si>
    <t>300M / 10Mbps / Natural Day,1200M / 5Mbps / Natural Day,1536M / 128Kbps / Natural Day</t>
  </si>
  <si>
    <t>100M / 10Mbps / Natural Day,400M / 5Mbps / Natural Day,500M / 128Kbps / Natural Day</t>
  </si>
  <si>
    <t>10240M / 0Kbps / Natural Day</t>
  </si>
  <si>
    <t>102400M / 384Kbps / 24 Hours</t>
  </si>
  <si>
    <t>1024M / 384Kbps / 24 Hours</t>
  </si>
  <si>
    <t>6144M / 0Kbps / 24 Hours</t>
  </si>
  <si>
    <t>12288M / 0Kbps / 24 Hours</t>
  </si>
  <si>
    <t>8192M / 128Kbps / 24 Hours</t>
  </si>
  <si>
    <t>30720M / 128Kbps / 24 Hours</t>
  </si>
  <si>
    <t>2048M / 128Kbps / 24 Hours</t>
  </si>
  <si>
    <t>15360M / 128Kbps / 24 Hours</t>
  </si>
  <si>
    <t>500M / 256Kbps / Natural Day</t>
  </si>
  <si>
    <t>100M / 128Kbps / Natural Day</t>
  </si>
  <si>
    <t>5120M / 256Kbps / 24 Hours</t>
  </si>
  <si>
    <t>1024M / 10Mbps / Natural Day,2048M / 7Mbps / Natural Day,3072M / 512Kbps / Natural Day,4096M / 128Kbps / Natural Day</t>
  </si>
  <si>
    <t>500M / 256Kbps / 24 Hours</t>
  </si>
  <si>
    <t>500M / 128Kbps / 24 Hours</t>
  </si>
  <si>
    <t>1536M / 256Kbps / 24 Hours</t>
  </si>
  <si>
    <t>1536M / 128Kbps / 24 Hours</t>
  </si>
  <si>
    <t>1024M / 256Kbps / 24 Hours</t>
  </si>
  <si>
    <t>1024M / 128Kbps / 24 Hours</t>
  </si>
  <si>
    <t>7168M / 256Kbps / 24 Hours</t>
  </si>
  <si>
    <t>7168M / 128Kbps / 24 Hours</t>
  </si>
  <si>
    <t>3072M / 256Kbps / 24 Hours</t>
  </si>
  <si>
    <t>3072M / 128Kbps / 24 Hours</t>
  </si>
  <si>
    <t>2048M / 256Kbps / 24 Hours</t>
  </si>
  <si>
    <t>15360M / 256Kbps / 24 Hours</t>
  </si>
  <si>
    <t>4096M / 256Kbps / 24 Hours</t>
  </si>
  <si>
    <t>51200M / 0Kbps / Natural Day</t>
  </si>
  <si>
    <t>4096M / 128Kbps / 24 Hours</t>
  </si>
  <si>
    <t>100M / 0Kbps / 24 Hours</t>
  </si>
  <si>
    <t>100M / 256Kbps / Natural Day,300M / 0Kbps / Natural Day</t>
  </si>
  <si>
    <t>500M / 0Kbps / 24 Hours</t>
  </si>
  <si>
    <t>100M / 0Kbps / Natural Day</t>
  </si>
  <si>
    <t>50M / 2Mbps / 24 Hours,100M / 384Kbps / 24 Hours,300M / 0Kbps / 24 Hours</t>
  </si>
  <si>
    <t>100M / 2Mbps / Natural Day,1024M / 512Kbps / Natural Day,2048M / 128Kbps / Natural Day</t>
  </si>
  <si>
    <t>10240M / 128Kbps / Natural Day</t>
  </si>
  <si>
    <t>7168M / 128Kbps / Natural Day</t>
  </si>
  <si>
    <t>5120M / 128Kbps / Natural Day</t>
  </si>
  <si>
    <t>100M / 1Mbps / Natural Day</t>
  </si>
  <si>
    <t>100M / 5Mbps / Natural Day</t>
  </si>
  <si>
    <t>100M / 20Mbps / Natural Day</t>
  </si>
  <si>
    <t>100M / 40Mbps / Natural Day</t>
  </si>
  <si>
    <t>100M / 384Kbps / Natural Day</t>
  </si>
  <si>
    <t>100M / 256Kbps / Natural Day</t>
  </si>
  <si>
    <t>100M / 256000Kbps / Natural Day</t>
  </si>
  <si>
    <t>5120M / 128Kbps / Natural Day,102400M / 256000Kbps / Natural Day</t>
  </si>
  <si>
    <t>5120M / 128Kbps / Natural Day,51200M / 256000Kbps / Natural Day</t>
  </si>
  <si>
    <t>1024M / 256000Kbps / Natural Day</t>
  </si>
  <si>
    <t>20480M / 256000Kbps / Natural Day,20480M/Natural Day</t>
  </si>
  <si>
    <t>5120M / 512Kbps / 24 Hours,51200M / 40Mbps / 24 Hours,51200M/24 Hours</t>
  </si>
  <si>
    <t>2048M / 128Kbps / 24 Hours,51200M / 40Mbps / 24 Hours,51200M/24 Hours</t>
  </si>
  <si>
    <t>0K/Natural Day</t>
  </si>
  <si>
    <t>454120335190110-454120335190112</t>
    <phoneticPr fontId="1" type="noConversion"/>
  </si>
  <si>
    <t>117748</t>
  </si>
  <si>
    <t>D2510091019022885159</t>
  </si>
  <si>
    <t>MA002178</t>
  </si>
  <si>
    <t>10/09/2025 10:19:02</t>
  </si>
  <si>
    <t>6451M / 0Kbps / Natural Day</t>
  </si>
  <si>
    <t>117747</t>
  </si>
  <si>
    <t>D2510091013080399367</t>
  </si>
  <si>
    <t>MA002181</t>
  </si>
  <si>
    <t>10/09/2025 10:13:08</t>
  </si>
  <si>
    <t>33792M / 0Kbps / Natural Day</t>
  </si>
  <si>
    <t>117745</t>
  </si>
  <si>
    <t>D2510091013069999576</t>
  </si>
  <si>
    <t>MA002179</t>
  </si>
  <si>
    <t>10/09/2025 10:13:07</t>
  </si>
  <si>
    <t>11059M / 0Kbps / Natural Day</t>
  </si>
  <si>
    <t>117746</t>
  </si>
  <si>
    <t>D2510091013075206435</t>
  </si>
  <si>
    <t>MA002180</t>
  </si>
  <si>
    <t>21504M / 0Kbps / Natural Day</t>
  </si>
  <si>
    <t>117743</t>
  </si>
  <si>
    <t>D2510091013058746839</t>
  </si>
  <si>
    <t>MA002176</t>
  </si>
  <si>
    <t>10/09/2025 10:13:06</t>
  </si>
  <si>
    <t>117744</t>
  </si>
  <si>
    <t>D2510091013064050690</t>
  </si>
  <si>
    <t>MA002177</t>
  </si>
  <si>
    <t>3072M / 0Kbps / Natural Day</t>
  </si>
  <si>
    <t>117742</t>
  </si>
  <si>
    <t>D2510091013053778436</t>
  </si>
  <si>
    <t>MA002175</t>
  </si>
  <si>
    <t>10/09/2025 10:13:05</t>
  </si>
  <si>
    <t>117740</t>
  </si>
  <si>
    <t>D2510091013043074163</t>
  </si>
  <si>
    <t>MA002173</t>
  </si>
  <si>
    <t>10/09/2025 10:13:04</t>
  </si>
  <si>
    <t>117741</t>
  </si>
  <si>
    <t>D2510091013048035939</t>
  </si>
  <si>
    <t>MA002174</t>
  </si>
  <si>
    <t>117738</t>
  </si>
  <si>
    <t>D2510091013030166142</t>
  </si>
  <si>
    <t>MA002171</t>
  </si>
  <si>
    <t>10/09/2025 10:13:03</t>
  </si>
  <si>
    <t>117739</t>
  </si>
  <si>
    <t>D2510091013036387266</t>
  </si>
  <si>
    <t>MA002172</t>
  </si>
  <si>
    <t>117737</t>
  </si>
  <si>
    <t>D2510091013024340428</t>
  </si>
  <si>
    <t>MA002170</t>
  </si>
  <si>
    <t>10/09/2025 10:13:02</t>
  </si>
  <si>
    <t>50G / 512Kbps / Natural Day</t>
  </si>
  <si>
    <t>117736</t>
  </si>
  <si>
    <t>D2510081746025247538</t>
  </si>
  <si>
    <t>MA002169</t>
  </si>
  <si>
    <t>10/08/2025 17:46:02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</si>
</sst>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2"/>
      <color theme="1"/>
      <name val="Calibri"/>
      <family val="2"/>
      <charset val="136"/>
    </font>
    <font>
      <sz val="9"/>
      <name val="Calibri"/>
      <family val="2"/>
      <charset val="136"/>
    </font>
    <font>
      <sz val="11"/>
      <color indexed="8"/>
      <name val="新細明體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8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7" fillId="2" borderId="8" xfId="1" applyFont="1" applyFill="1" applyBorder="1" applyAlignment="1">
      <alignment horizontal="left" vertical="center"/>
    </xf>
    <xf numFmtId="0" fontId="6" fillId="0" borderId="3" xfId="0" applyFont="1" applyBorder="1">
      <alignment vertical="center"/>
    </xf>
    <xf numFmtId="0" fontId="5" fillId="0" borderId="12" xfId="0" applyFont="1" applyBorder="1">
      <alignment vertical="center"/>
    </xf>
    <xf numFmtId="0" fontId="0" fillId="0" borderId="6" xfId="0" applyBorder="1">
      <alignment vertical="center"/>
    </xf>
    <xf numFmtId="49" fontId="5" fillId="0" borderId="14" xfId="0" applyNumberFormat="1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3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3" fillId="2" borderId="1" xfId="0" applyFont="1" applyFill="1" applyBorder="1" applyAlignment="1">
      <alignment horizontal="centerContinuous" vertical="center"/>
    </xf>
    <xf numFmtId="0" fontId="4" fillId="0" borderId="1" xfId="0" applyFont="1" applyBorder="1" applyAlignment="1"/>
    <xf numFmtId="176" fontId="5" fillId="0" borderId="14" xfId="0" applyNumberFormat="1" applyFont="1" applyBorder="1" applyAlignment="1">
      <alignment horizontal="left" vertical="center"/>
    </xf>
    <xf numFmtId="176" fontId="0" fillId="0" borderId="2" xfId="0" applyNumberFormat="1" applyBorder="1" applyAlignment="1" applyProtection="1">
      <alignment horizontal="left" vertical="center"/>
      <protection locked="0"/>
    </xf>
    <xf numFmtId="176" fontId="0" fillId="0" borderId="2" xfId="0" applyNumberFormat="1" applyBorder="1" applyProtection="1">
      <alignment vertical="center"/>
      <protection locked="0"/>
    </xf>
    <xf numFmtId="0" fontId="5" fillId="0" borderId="12" xfId="0" applyFont="1" applyBorder="1" applyAlignment="1">
      <alignment horizontal="left" vertical="center"/>
    </xf>
    <xf numFmtId="0" fontId="0" fillId="0" borderId="6" xfId="0" applyBorder="1" applyAlignment="1" applyProtection="1">
      <alignment horizontal="left" vertical="center"/>
      <protection locked="0"/>
    </xf>
    <xf numFmtId="49" fontId="6" fillId="0" borderId="0" xfId="0" applyNumberFormat="1" applyFont="1">
      <alignment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</cellXfs>
  <cellStyles count="2">
    <cellStyle name="一般" xfId="0" builtinId="0"/>
    <cellStyle name="一般 2" xfId="1" xr:uid="{1E3F6C4D-55D2-4F25-ABA8-393BEE08AC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95A6-9D56-4C4D-8B54-8F1916290635}">
  <dimension ref="A1:G2471"/>
  <sheetViews>
    <sheetView tabSelected="1" workbookViewId="0">
      <selection activeCell="B9" sqref="B9"/>
    </sheetView>
  </sheetViews>
  <sheetFormatPr defaultRowHeight="15.75" x14ac:dyDescent="0.25"/>
  <cols>
    <col min="1" max="1" width="14.75" style="15" bestFit="1" customWidth="1"/>
    <col min="2" max="2" width="33.875" style="21" customWidth="1"/>
    <col min="3" max="3" width="13.375" style="16" customWidth="1"/>
    <col min="4" max="4" width="10.75" style="11" customWidth="1"/>
    <col min="5" max="5" width="9" style="23"/>
    <col min="6" max="6" width="25.125" style="23" customWidth="1"/>
    <col min="7" max="7" width="17" style="23" customWidth="1"/>
  </cols>
  <sheetData>
    <row r="1" spans="1:7" ht="16.5" thickBot="1" x14ac:dyDescent="0.3">
      <c r="A1" s="13" t="s">
        <v>0</v>
      </c>
      <c r="B1" s="19" t="s">
        <v>4747</v>
      </c>
      <c r="C1" s="12" t="s">
        <v>4761</v>
      </c>
      <c r="D1" s="10" t="s">
        <v>4752</v>
      </c>
      <c r="E1" s="22" t="s">
        <v>4759</v>
      </c>
      <c r="F1" s="22" t="s">
        <v>4748</v>
      </c>
      <c r="G1" s="22" t="s">
        <v>4754</v>
      </c>
    </row>
    <row r="2" spans="1:7" ht="16.5" thickTop="1" x14ac:dyDescent="0.25">
      <c r="A2" s="14" t="s">
        <v>6172</v>
      </c>
      <c r="B2" s="20" t="s">
        <v>8555</v>
      </c>
      <c r="D2" s="11" t="str">
        <f>IF(C2&lt;&gt;"",INDEX(PackList!B:B,MATCH(C2,PackList!E:E,0)),"")</f>
        <v/>
      </c>
    </row>
    <row r="3" spans="1:7" x14ac:dyDescent="0.25">
      <c r="A3" s="14"/>
      <c r="B3" s="20"/>
      <c r="D3" s="11" t="str">
        <f>IF(C3&lt;&gt;"",INDEX(PackList!B:B,MATCH(C3,PackList!E:E,0)),"")</f>
        <v/>
      </c>
    </row>
    <row r="4" spans="1:7" x14ac:dyDescent="0.25">
      <c r="A4" s="14"/>
      <c r="B4" s="20"/>
      <c r="D4" s="11" t="str">
        <f>IF(C4&lt;&gt;"",INDEX(PackList!B:B,MATCH(C4,PackList!E:E,0)),"")</f>
        <v/>
      </c>
    </row>
    <row r="5" spans="1:7" x14ac:dyDescent="0.25">
      <c r="A5" s="14"/>
      <c r="B5" s="20"/>
      <c r="D5" s="11" t="str">
        <f>IF(C5&lt;&gt;"",INDEX(PackList!B:B,MATCH(C5,PackList!E:E,0)),"")</f>
        <v/>
      </c>
    </row>
    <row r="6" spans="1:7" x14ac:dyDescent="0.25">
      <c r="A6" s="14"/>
      <c r="B6" s="20"/>
      <c r="D6" s="11" t="str">
        <f>IF(C6&lt;&gt;"",INDEX(PackList!B:B,MATCH(C6,PackList!E:E,0)),"")</f>
        <v/>
      </c>
    </row>
    <row r="7" spans="1:7" x14ac:dyDescent="0.25">
      <c r="A7" s="14"/>
      <c r="B7" s="20"/>
      <c r="D7" s="11" t="str">
        <f>IF(C7&lt;&gt;"",INDEX(PackList!B:B,MATCH(C7,PackList!E:E,0)),"")</f>
        <v/>
      </c>
    </row>
    <row r="8" spans="1:7" x14ac:dyDescent="0.25">
      <c r="A8" s="14"/>
      <c r="B8" s="20"/>
      <c r="D8" s="11" t="str">
        <f>IF(C8&lt;&gt;"",INDEX(PackList!B:B,MATCH(C8,PackList!E:E,0)),"")</f>
        <v/>
      </c>
    </row>
    <row r="9" spans="1:7" x14ac:dyDescent="0.25">
      <c r="A9" s="14"/>
      <c r="B9" s="20"/>
      <c r="D9" s="11" t="str">
        <f>IF(C9&lt;&gt;"",INDEX(PackList!B:B,MATCH(C9,PackList!E:E,0)),"")</f>
        <v/>
      </c>
    </row>
    <row r="10" spans="1:7" x14ac:dyDescent="0.25">
      <c r="A10" s="14"/>
      <c r="B10" s="20"/>
      <c r="D10" s="11" t="str">
        <f>IF(C10&lt;&gt;"",INDEX(PackList!B:B,MATCH(C10,PackList!E:E,0)),"")</f>
        <v/>
      </c>
    </row>
    <row r="11" spans="1:7" x14ac:dyDescent="0.25">
      <c r="A11" s="14"/>
      <c r="B11" s="20"/>
      <c r="D11" s="11" t="str">
        <f>IF(C11&lt;&gt;"",INDEX(PackList!B:B,MATCH(C11,PackList!E:E,0)),"")</f>
        <v/>
      </c>
    </row>
    <row r="12" spans="1:7" x14ac:dyDescent="0.25">
      <c r="A12" s="14"/>
      <c r="B12" s="20"/>
      <c r="D12" s="11" t="str">
        <f>IF(C12&lt;&gt;"",INDEX(PackList!B:B,MATCH(C12,PackList!E:E,0)),"")</f>
        <v/>
      </c>
    </row>
    <row r="13" spans="1:7" x14ac:dyDescent="0.25">
      <c r="A13" s="14"/>
      <c r="B13" s="20"/>
      <c r="D13" s="11" t="str">
        <f>IF(C13&lt;&gt;"",INDEX(PackList!B:B,MATCH(C13,PackList!E:E,0)),"")</f>
        <v/>
      </c>
    </row>
    <row r="14" spans="1:7" x14ac:dyDescent="0.25">
      <c r="A14" s="14"/>
      <c r="B14" s="20"/>
      <c r="D14" s="11" t="str">
        <f>IF(C14&lt;&gt;"",INDEX(PackList!B:B,MATCH(C14,PackList!E:E,0)),"")</f>
        <v/>
      </c>
    </row>
    <row r="15" spans="1:7" x14ac:dyDescent="0.25">
      <c r="A15" s="14"/>
      <c r="B15" s="20"/>
      <c r="D15" s="11" t="str">
        <f>IF(C15&lt;&gt;"",INDEX(PackList!B:B,MATCH(C15,PackList!E:E,0)),"")</f>
        <v/>
      </c>
    </row>
    <row r="16" spans="1:7" x14ac:dyDescent="0.25">
      <c r="A16" s="14"/>
      <c r="B16" s="20"/>
      <c r="D16" s="11" t="str">
        <f>IF(C16&lt;&gt;"",INDEX(PackList!B:B,MATCH(C16,PackList!E:E,0)),"")</f>
        <v/>
      </c>
    </row>
    <row r="17" spans="1:4" x14ac:dyDescent="0.25">
      <c r="A17" s="14"/>
      <c r="B17" s="20"/>
      <c r="D17" s="11" t="str">
        <f>IF(C17&lt;&gt;"",INDEX(PackList!B:B,MATCH(C17,PackList!E:E,0)),"")</f>
        <v/>
      </c>
    </row>
    <row r="18" spans="1:4" x14ac:dyDescent="0.25">
      <c r="A18" s="14"/>
      <c r="B18" s="20"/>
      <c r="D18" s="11" t="str">
        <f>IF(C18&lt;&gt;"",INDEX(PackList!B:B,MATCH(C18,PackList!E:E,0)),"")</f>
        <v/>
      </c>
    </row>
    <row r="19" spans="1:4" x14ac:dyDescent="0.25">
      <c r="A19" s="14"/>
      <c r="B19" s="20"/>
      <c r="D19" s="11" t="str">
        <f>IF(C19&lt;&gt;"",INDEX(PackList!B:B,MATCH(C19,PackList!E:E,0)),"")</f>
        <v/>
      </c>
    </row>
    <row r="20" spans="1:4" x14ac:dyDescent="0.25">
      <c r="A20" s="14"/>
      <c r="B20" s="20"/>
      <c r="D20" s="11" t="str">
        <f>IF(C20&lt;&gt;"",INDEX(PackList!B:B,MATCH(C20,PackList!E:E,0)),"")</f>
        <v/>
      </c>
    </row>
    <row r="21" spans="1:4" x14ac:dyDescent="0.25">
      <c r="A21" s="14"/>
      <c r="B21" s="20"/>
      <c r="D21" s="11" t="str">
        <f>IF(C21&lt;&gt;"",INDEX(PackList!B:B,MATCH(C21,PackList!E:E,0)),"")</f>
        <v/>
      </c>
    </row>
    <row r="22" spans="1:4" x14ac:dyDescent="0.25">
      <c r="A22" s="14"/>
      <c r="B22" s="20"/>
      <c r="D22" s="11" t="str">
        <f>IF(C22&lt;&gt;"",INDEX(PackList!B:B,MATCH(C22,PackList!E:E,0)),"")</f>
        <v/>
      </c>
    </row>
    <row r="23" spans="1:4" x14ac:dyDescent="0.25">
      <c r="A23" s="14"/>
      <c r="B23" s="20"/>
      <c r="D23" s="11" t="str">
        <f>IF(C23&lt;&gt;"",INDEX(PackList!B:B,MATCH(C23,PackList!E:E,0)),"")</f>
        <v/>
      </c>
    </row>
    <row r="24" spans="1:4" x14ac:dyDescent="0.25">
      <c r="A24" s="14"/>
      <c r="B24" s="20"/>
      <c r="D24" s="11" t="str">
        <f>IF(C24&lt;&gt;"",INDEX(PackList!B:B,MATCH(C24,PackList!E:E,0)),"")</f>
        <v/>
      </c>
    </row>
    <row r="25" spans="1:4" x14ac:dyDescent="0.25">
      <c r="A25" s="14"/>
      <c r="B25" s="20"/>
      <c r="D25" s="11" t="str">
        <f>IF(C25&lt;&gt;"",INDEX(PackList!B:B,MATCH(C25,PackList!E:E,0)),"")</f>
        <v/>
      </c>
    </row>
    <row r="26" spans="1:4" x14ac:dyDescent="0.25">
      <c r="A26" s="14"/>
      <c r="B26" s="20"/>
      <c r="D26" s="11" t="str">
        <f>IF(C26&lt;&gt;"",INDEX(PackList!B:B,MATCH(C26,PackList!E:E,0)),"")</f>
        <v/>
      </c>
    </row>
    <row r="27" spans="1:4" x14ac:dyDescent="0.25">
      <c r="A27" s="14"/>
      <c r="B27" s="20"/>
      <c r="D27" s="11" t="str">
        <f>IF(C27&lt;&gt;"",INDEX(PackList!B:B,MATCH(C27,PackList!E:E,0)),"")</f>
        <v/>
      </c>
    </row>
    <row r="28" spans="1:4" x14ac:dyDescent="0.25">
      <c r="A28" s="14"/>
      <c r="B28" s="20"/>
      <c r="D28" s="11" t="str">
        <f>IF(C28&lt;&gt;"",INDEX(PackList!B:B,MATCH(C28,PackList!E:E,0)),"")</f>
        <v/>
      </c>
    </row>
    <row r="29" spans="1:4" x14ac:dyDescent="0.25">
      <c r="A29" s="14"/>
      <c r="D29" s="11" t="str">
        <f>IF(C29&lt;&gt;"",INDEX(PackList!B:B,MATCH(C29,PackList!E:E,0)),"")</f>
        <v/>
      </c>
    </row>
    <row r="30" spans="1:4" x14ac:dyDescent="0.25">
      <c r="A30" s="14"/>
      <c r="D30" s="11" t="str">
        <f>IF(C30&lt;&gt;"",INDEX(PackList!B:B,MATCH(C30,PackList!E:E,0)),"")</f>
        <v/>
      </c>
    </row>
    <row r="31" spans="1:4" x14ac:dyDescent="0.25">
      <c r="A31" s="14"/>
      <c r="D31" s="11" t="str">
        <f>IF(C31&lt;&gt;"",INDEX(PackList!B:B,MATCH(C31,PackList!E:E,0)),"")</f>
        <v/>
      </c>
    </row>
    <row r="32" spans="1:4" x14ac:dyDescent="0.25">
      <c r="A32" s="14"/>
      <c r="D32" s="11" t="str">
        <f>IF(C32&lt;&gt;"",INDEX(PackList!B:B,MATCH(C32,PackList!E:E,0)),"")</f>
        <v/>
      </c>
    </row>
    <row r="33" spans="1:4" x14ac:dyDescent="0.25">
      <c r="A33" s="14"/>
      <c r="D33" s="11" t="str">
        <f>IF(C33&lt;&gt;"",INDEX(PackList!B:B,MATCH(C33,PackList!E:E,0)),"")</f>
        <v/>
      </c>
    </row>
    <row r="34" spans="1:4" x14ac:dyDescent="0.25">
      <c r="A34" s="14"/>
      <c r="D34" s="11" t="str">
        <f>IF(C34&lt;&gt;"",INDEX(PackList!B:B,MATCH(C34,PackList!E:E,0)),"")</f>
        <v/>
      </c>
    </row>
    <row r="35" spans="1:4" x14ac:dyDescent="0.25">
      <c r="A35" s="14"/>
      <c r="D35" s="11" t="str">
        <f>IF(C35&lt;&gt;"",INDEX(PackList!B:B,MATCH(C35,PackList!E:E,0)),"")</f>
        <v/>
      </c>
    </row>
    <row r="36" spans="1:4" x14ac:dyDescent="0.25">
      <c r="A36" s="14"/>
      <c r="D36" s="11" t="str">
        <f>IF(C36&lt;&gt;"",INDEX(PackList!B:B,MATCH(C36,PackList!E:E,0)),"")</f>
        <v/>
      </c>
    </row>
    <row r="37" spans="1:4" x14ac:dyDescent="0.25">
      <c r="A37" s="14"/>
      <c r="D37" s="11" t="str">
        <f>IF(C37&lt;&gt;"",INDEX(PackList!B:B,MATCH(C37,PackList!E:E,0)),"")</f>
        <v/>
      </c>
    </row>
    <row r="38" spans="1:4" x14ac:dyDescent="0.25">
      <c r="A38" s="14"/>
      <c r="D38" s="11" t="str">
        <f>IF(C38&lt;&gt;"",INDEX(PackList!B:B,MATCH(C38,PackList!E:E,0)),"")</f>
        <v/>
      </c>
    </row>
    <row r="39" spans="1:4" x14ac:dyDescent="0.25">
      <c r="A39" s="14"/>
      <c r="D39" s="11" t="str">
        <f>IF(C39&lt;&gt;"",INDEX(PackList!B:B,MATCH(C39,PackList!E:E,0)),"")</f>
        <v/>
      </c>
    </row>
    <row r="40" spans="1:4" x14ac:dyDescent="0.25">
      <c r="A40" s="14"/>
      <c r="D40" s="11" t="str">
        <f>IF(C40&lt;&gt;"",INDEX(PackList!B:B,MATCH(C40,PackList!E:E,0)),"")</f>
        <v/>
      </c>
    </row>
    <row r="41" spans="1:4" x14ac:dyDescent="0.25">
      <c r="A41" s="14"/>
      <c r="D41" s="11" t="str">
        <f>IF(C41&lt;&gt;"",INDEX(PackList!B:B,MATCH(C41,PackList!E:E,0)),"")</f>
        <v/>
      </c>
    </row>
    <row r="42" spans="1:4" x14ac:dyDescent="0.25">
      <c r="A42" s="14"/>
      <c r="D42" s="11" t="str">
        <f>IF(C42&lt;&gt;"",INDEX(PackList!B:B,MATCH(C42,PackList!E:E,0)),"")</f>
        <v/>
      </c>
    </row>
    <row r="43" spans="1:4" x14ac:dyDescent="0.25">
      <c r="A43" s="14"/>
      <c r="D43" s="11" t="str">
        <f>IF(C43&lt;&gt;"",INDEX(PackList!B:B,MATCH(C43,PackList!E:E,0)),"")</f>
        <v/>
      </c>
    </row>
    <row r="44" spans="1:4" x14ac:dyDescent="0.25">
      <c r="A44" s="14"/>
      <c r="D44" s="11" t="str">
        <f>IF(C44&lt;&gt;"",INDEX(PackList!B:B,MATCH(C44,PackList!E:E,0)),"")</f>
        <v/>
      </c>
    </row>
    <row r="45" spans="1:4" x14ac:dyDescent="0.25">
      <c r="A45" s="14"/>
      <c r="D45" s="11" t="str">
        <f>IF(C45&lt;&gt;"",INDEX(PackList!B:B,MATCH(C45,PackList!E:E,0)),"")</f>
        <v/>
      </c>
    </row>
    <row r="46" spans="1:4" x14ac:dyDescent="0.25">
      <c r="A46" s="14"/>
      <c r="D46" s="11" t="str">
        <f>IF(C46&lt;&gt;"",INDEX(PackList!B:B,MATCH(C46,PackList!E:E,0)),"")</f>
        <v/>
      </c>
    </row>
    <row r="47" spans="1:4" x14ac:dyDescent="0.25">
      <c r="A47" s="14"/>
      <c r="D47" s="11" t="str">
        <f>IF(C47&lt;&gt;"",INDEX(PackList!B:B,MATCH(C47,PackList!E:E,0)),"")</f>
        <v/>
      </c>
    </row>
    <row r="48" spans="1:4" x14ac:dyDescent="0.25">
      <c r="A48" s="14"/>
      <c r="D48" s="11" t="str">
        <f>IF(C48&lt;&gt;"",INDEX(PackList!B:B,MATCH(C48,PackList!E:E,0)),"")</f>
        <v/>
      </c>
    </row>
    <row r="49" spans="1:4" x14ac:dyDescent="0.25">
      <c r="A49" s="14"/>
      <c r="D49" s="11" t="str">
        <f>IF(C49&lt;&gt;"",INDEX(PackList!B:B,MATCH(C49,PackList!E:E,0)),"")</f>
        <v/>
      </c>
    </row>
    <row r="50" spans="1:4" x14ac:dyDescent="0.25">
      <c r="A50" s="14"/>
      <c r="D50" s="11" t="str">
        <f>IF(C50&lt;&gt;"",INDEX(PackList!B:B,MATCH(C50,PackList!E:E,0)),"")</f>
        <v/>
      </c>
    </row>
    <row r="51" spans="1:4" x14ac:dyDescent="0.25">
      <c r="A51" s="14"/>
      <c r="D51" s="11" t="str">
        <f>IF(C51&lt;&gt;"",INDEX(PackList!B:B,MATCH(C51,PackList!E:E,0)),"")</f>
        <v/>
      </c>
    </row>
    <row r="52" spans="1:4" x14ac:dyDescent="0.25">
      <c r="A52" s="14"/>
      <c r="D52" s="11" t="str">
        <f>IF(C52&lt;&gt;"",INDEX(PackList!B:B,MATCH(C52,PackList!E:E,0)),"")</f>
        <v/>
      </c>
    </row>
    <row r="53" spans="1:4" x14ac:dyDescent="0.25">
      <c r="A53" s="14"/>
      <c r="D53" s="11" t="str">
        <f>IF(C53&lt;&gt;"",INDEX(PackList!B:B,MATCH(C53,PackList!E:E,0)),"")</f>
        <v/>
      </c>
    </row>
    <row r="54" spans="1:4" x14ac:dyDescent="0.25">
      <c r="A54" s="14"/>
      <c r="D54" s="11" t="str">
        <f>IF(C54&lt;&gt;"",INDEX(PackList!B:B,MATCH(C54,PackList!E:E,0)),"")</f>
        <v/>
      </c>
    </row>
    <row r="55" spans="1:4" x14ac:dyDescent="0.25">
      <c r="A55" s="14"/>
      <c r="D55" s="11" t="str">
        <f>IF(C55&lt;&gt;"",INDEX(PackList!B:B,MATCH(C55,PackList!E:E,0)),"")</f>
        <v/>
      </c>
    </row>
    <row r="56" spans="1:4" x14ac:dyDescent="0.25">
      <c r="A56" s="14"/>
      <c r="D56" s="11" t="str">
        <f>IF(C56&lt;&gt;"",INDEX(PackList!B:B,MATCH(C56,PackList!E:E,0)),"")</f>
        <v/>
      </c>
    </row>
    <row r="57" spans="1:4" x14ac:dyDescent="0.25">
      <c r="A57" s="14"/>
      <c r="D57" s="11" t="str">
        <f>IF(C57&lt;&gt;"",INDEX(PackList!B:B,MATCH(C57,PackList!E:E,0)),"")</f>
        <v/>
      </c>
    </row>
    <row r="58" spans="1:4" x14ac:dyDescent="0.25">
      <c r="A58" s="14"/>
      <c r="D58" s="11" t="str">
        <f>IF(C58&lt;&gt;"",INDEX(PackList!B:B,MATCH(C58,PackList!E:E,0)),"")</f>
        <v/>
      </c>
    </row>
    <row r="59" spans="1:4" x14ac:dyDescent="0.25">
      <c r="A59" s="14"/>
      <c r="D59" s="11" t="str">
        <f>IF(C59&lt;&gt;"",INDEX(PackList!B:B,MATCH(C59,PackList!E:E,0)),"")</f>
        <v/>
      </c>
    </row>
    <row r="60" spans="1:4" x14ac:dyDescent="0.25">
      <c r="A60" s="14"/>
      <c r="D60" s="11" t="str">
        <f>IF(C60&lt;&gt;"",INDEX(PackList!B:B,MATCH(C60,PackList!E:E,0)),"")</f>
        <v/>
      </c>
    </row>
    <row r="61" spans="1:4" x14ac:dyDescent="0.25">
      <c r="A61" s="14"/>
      <c r="D61" s="11" t="str">
        <f>IF(C61&lt;&gt;"",INDEX(PackList!B:B,MATCH(C61,PackList!E:E,0)),"")</f>
        <v/>
      </c>
    </row>
    <row r="62" spans="1:4" x14ac:dyDescent="0.25">
      <c r="A62" s="14"/>
      <c r="D62" s="11" t="str">
        <f>IF(C62&lt;&gt;"",INDEX(PackList!B:B,MATCH(C62,PackList!E:E,0)),"")</f>
        <v/>
      </c>
    </row>
    <row r="63" spans="1:4" x14ac:dyDescent="0.25">
      <c r="A63" s="14"/>
      <c r="D63" s="11" t="str">
        <f>IF(C63&lt;&gt;"",INDEX(PackList!B:B,MATCH(C63,PackList!E:E,0)),"")</f>
        <v/>
      </c>
    </row>
    <row r="64" spans="1:4" x14ac:dyDescent="0.25">
      <c r="A64" s="14"/>
      <c r="D64" s="11" t="str">
        <f>IF(C64&lt;&gt;"",INDEX(PackList!B:B,MATCH(C64,PackList!E:E,0)),"")</f>
        <v/>
      </c>
    </row>
    <row r="65" spans="1:4" x14ac:dyDescent="0.25">
      <c r="A65" s="14"/>
      <c r="D65" s="11" t="str">
        <f>IF(C65&lt;&gt;"",INDEX(PackList!B:B,MATCH(C65,PackList!E:E,0)),"")</f>
        <v/>
      </c>
    </row>
    <row r="66" spans="1:4" x14ac:dyDescent="0.25">
      <c r="A66" s="14"/>
      <c r="D66" s="11" t="str">
        <f>IF(C66&lt;&gt;"",INDEX(PackList!B:B,MATCH(C66,PackList!E:E,0)),"")</f>
        <v/>
      </c>
    </row>
    <row r="67" spans="1:4" x14ac:dyDescent="0.25">
      <c r="A67" s="14"/>
      <c r="D67" s="11" t="str">
        <f>IF(C67&lt;&gt;"",INDEX(PackList!B:B,MATCH(C67,PackList!E:E,0)),"")</f>
        <v/>
      </c>
    </row>
    <row r="68" spans="1:4" x14ac:dyDescent="0.25">
      <c r="A68" s="14"/>
      <c r="D68" s="11" t="str">
        <f>IF(C68&lt;&gt;"",INDEX(PackList!B:B,MATCH(C68,PackList!E:E,0)),"")</f>
        <v/>
      </c>
    </row>
    <row r="69" spans="1:4" x14ac:dyDescent="0.25">
      <c r="A69" s="14"/>
      <c r="D69" s="11" t="str">
        <f>IF(C69&lt;&gt;"",INDEX(PackList!B:B,MATCH(C69,PackList!E:E,0)),"")</f>
        <v/>
      </c>
    </row>
    <row r="70" spans="1:4" x14ac:dyDescent="0.25">
      <c r="A70" s="14"/>
      <c r="D70" s="11" t="str">
        <f>IF(C70&lt;&gt;"",INDEX(PackList!B:B,MATCH(C70,PackList!E:E,0)),"")</f>
        <v/>
      </c>
    </row>
    <row r="71" spans="1:4" x14ac:dyDescent="0.25">
      <c r="A71" s="14"/>
      <c r="D71" s="11" t="str">
        <f>IF(C71&lt;&gt;"",INDEX(PackList!B:B,MATCH(C71,PackList!E:E,0)),"")</f>
        <v/>
      </c>
    </row>
    <row r="72" spans="1:4" x14ac:dyDescent="0.25">
      <c r="A72" s="14"/>
      <c r="D72" s="11" t="str">
        <f>IF(C72&lt;&gt;"",INDEX(PackList!B:B,MATCH(C72,PackList!E:E,0)),"")</f>
        <v/>
      </c>
    </row>
    <row r="73" spans="1:4" x14ac:dyDescent="0.25">
      <c r="A73" s="14"/>
      <c r="D73" s="11" t="str">
        <f>IF(C73&lt;&gt;"",INDEX(PackList!B:B,MATCH(C73,PackList!E:E,0)),"")</f>
        <v/>
      </c>
    </row>
    <row r="74" spans="1:4" x14ac:dyDescent="0.25">
      <c r="A74" s="14"/>
      <c r="D74" s="11" t="str">
        <f>IF(C74&lt;&gt;"",INDEX(PackList!B:B,MATCH(C74,PackList!E:E,0)),"")</f>
        <v/>
      </c>
    </row>
    <row r="75" spans="1:4" x14ac:dyDescent="0.25">
      <c r="A75" s="14"/>
      <c r="D75" s="11" t="str">
        <f>IF(C75&lt;&gt;"",INDEX(PackList!B:B,MATCH(C75,PackList!E:E,0)),"")</f>
        <v/>
      </c>
    </row>
    <row r="76" spans="1:4" x14ac:dyDescent="0.25">
      <c r="A76" s="14"/>
      <c r="D76" s="11" t="str">
        <f>IF(C76&lt;&gt;"",INDEX(PackList!B:B,MATCH(C76,PackList!E:E,0)),"")</f>
        <v/>
      </c>
    </row>
    <row r="77" spans="1:4" x14ac:dyDescent="0.25">
      <c r="A77" s="14"/>
      <c r="D77" s="11" t="str">
        <f>IF(C77&lt;&gt;"",INDEX(PackList!B:B,MATCH(C77,PackList!E:E,0)),"")</f>
        <v/>
      </c>
    </row>
    <row r="78" spans="1:4" x14ac:dyDescent="0.25">
      <c r="A78" s="14"/>
      <c r="D78" s="11" t="str">
        <f>IF(C78&lt;&gt;"",INDEX(PackList!B:B,MATCH(C78,PackList!E:E,0)),"")</f>
        <v/>
      </c>
    </row>
    <row r="79" spans="1:4" x14ac:dyDescent="0.25">
      <c r="A79" s="14"/>
      <c r="D79" s="11" t="str">
        <f>IF(C79&lt;&gt;"",INDEX(PackList!B:B,MATCH(C79,PackList!E:E,0)),"")</f>
        <v/>
      </c>
    </row>
    <row r="80" spans="1:4" x14ac:dyDescent="0.25">
      <c r="A80" s="14"/>
      <c r="D80" s="11" t="str">
        <f>IF(C80&lt;&gt;"",INDEX(PackList!B:B,MATCH(C80,PackList!E:E,0)),"")</f>
        <v/>
      </c>
    </row>
    <row r="81" spans="1:4" x14ac:dyDescent="0.25">
      <c r="A81" s="14"/>
      <c r="D81" s="11" t="str">
        <f>IF(C81&lt;&gt;"",INDEX(PackList!B:B,MATCH(C81,PackList!E:E,0)),"")</f>
        <v/>
      </c>
    </row>
    <row r="82" spans="1:4" x14ac:dyDescent="0.25">
      <c r="A82" s="14"/>
      <c r="D82" s="11" t="str">
        <f>IF(C82&lt;&gt;"",INDEX(PackList!B:B,MATCH(C82,PackList!E:E,0)),"")</f>
        <v/>
      </c>
    </row>
    <row r="83" spans="1:4" x14ac:dyDescent="0.25">
      <c r="A83" s="14"/>
      <c r="D83" s="11" t="str">
        <f>IF(C83&lt;&gt;"",INDEX(PackList!B:B,MATCH(C83,PackList!E:E,0)),"")</f>
        <v/>
      </c>
    </row>
    <row r="84" spans="1:4" x14ac:dyDescent="0.25">
      <c r="A84" s="14"/>
      <c r="D84" s="11" t="str">
        <f>IF(C84&lt;&gt;"",INDEX(PackList!B:B,MATCH(C84,PackList!E:E,0)),"")</f>
        <v/>
      </c>
    </row>
    <row r="85" spans="1:4" x14ac:dyDescent="0.25">
      <c r="A85" s="14"/>
      <c r="D85" s="11" t="str">
        <f>IF(C85&lt;&gt;"",INDEX(PackList!B:B,MATCH(C85,PackList!E:E,0)),"")</f>
        <v/>
      </c>
    </row>
    <row r="86" spans="1:4" x14ac:dyDescent="0.25">
      <c r="A86" s="14"/>
      <c r="D86" s="11" t="str">
        <f>IF(C86&lt;&gt;"",INDEX(PackList!B:B,MATCH(C86,PackList!E:E,0)),"")</f>
        <v/>
      </c>
    </row>
    <row r="87" spans="1:4" x14ac:dyDescent="0.25">
      <c r="A87" s="14"/>
      <c r="D87" s="11" t="str">
        <f>IF(C87&lt;&gt;"",INDEX(PackList!B:B,MATCH(C87,PackList!E:E,0)),"")</f>
        <v/>
      </c>
    </row>
    <row r="88" spans="1:4" x14ac:dyDescent="0.25">
      <c r="A88" s="14"/>
      <c r="D88" s="11" t="str">
        <f>IF(C88&lt;&gt;"",INDEX(PackList!B:B,MATCH(C88,PackList!E:E,0)),"")</f>
        <v/>
      </c>
    </row>
    <row r="89" spans="1:4" x14ac:dyDescent="0.25">
      <c r="A89" s="14"/>
      <c r="D89" s="11" t="str">
        <f>IF(C89&lt;&gt;"",INDEX(PackList!B:B,MATCH(C89,PackList!E:E,0)),"")</f>
        <v/>
      </c>
    </row>
    <row r="90" spans="1:4" x14ac:dyDescent="0.25">
      <c r="A90" s="14"/>
      <c r="D90" s="11" t="str">
        <f>IF(C90&lt;&gt;"",INDEX(PackList!B:B,MATCH(C90,PackList!E:E,0)),"")</f>
        <v/>
      </c>
    </row>
    <row r="91" spans="1:4" x14ac:dyDescent="0.25">
      <c r="A91" s="14"/>
      <c r="D91" s="11" t="str">
        <f>IF(C91&lt;&gt;"",INDEX(PackList!B:B,MATCH(C91,PackList!E:E,0)),"")</f>
        <v/>
      </c>
    </row>
    <row r="92" spans="1:4" x14ac:dyDescent="0.25">
      <c r="A92" s="14"/>
      <c r="D92" s="11" t="str">
        <f>IF(C92&lt;&gt;"",INDEX(PackList!B:B,MATCH(C92,PackList!E:E,0)),"")</f>
        <v/>
      </c>
    </row>
    <row r="93" spans="1:4" x14ac:dyDescent="0.25">
      <c r="A93" s="14"/>
      <c r="D93" s="11" t="str">
        <f>IF(C93&lt;&gt;"",INDEX(PackList!B:B,MATCH(C93,PackList!E:E,0)),"")</f>
        <v/>
      </c>
    </row>
    <row r="94" spans="1:4" x14ac:dyDescent="0.25">
      <c r="A94" s="14"/>
      <c r="D94" s="11" t="str">
        <f>IF(C94&lt;&gt;"",INDEX(PackList!B:B,MATCH(C94,PackList!E:E,0)),"")</f>
        <v/>
      </c>
    </row>
    <row r="95" spans="1:4" x14ac:dyDescent="0.25">
      <c r="A95" s="14"/>
      <c r="D95" s="11" t="str">
        <f>IF(C95&lt;&gt;"",INDEX(PackList!B:B,MATCH(C95,PackList!E:E,0)),"")</f>
        <v/>
      </c>
    </row>
    <row r="96" spans="1:4" x14ac:dyDescent="0.25">
      <c r="A96" s="14"/>
      <c r="D96" s="11" t="str">
        <f>IF(C96&lt;&gt;"",INDEX(PackList!B:B,MATCH(C96,PackList!E:E,0)),"")</f>
        <v/>
      </c>
    </row>
    <row r="97" spans="1:4" x14ac:dyDescent="0.25">
      <c r="A97" s="14"/>
      <c r="D97" s="11" t="str">
        <f>IF(C97&lt;&gt;"",INDEX(PackList!B:B,MATCH(C97,PackList!E:E,0)),"")</f>
        <v/>
      </c>
    </row>
    <row r="98" spans="1:4" x14ac:dyDescent="0.25">
      <c r="A98" s="14"/>
      <c r="D98" s="11" t="str">
        <f>IF(C98&lt;&gt;"",INDEX(PackList!B:B,MATCH(C98,PackList!E:E,0)),"")</f>
        <v/>
      </c>
    </row>
    <row r="99" spans="1:4" x14ac:dyDescent="0.25">
      <c r="A99" s="14"/>
    </row>
    <row r="100" spans="1:4" x14ac:dyDescent="0.25">
      <c r="A100" s="14"/>
    </row>
    <row r="101" spans="1:4" x14ac:dyDescent="0.25">
      <c r="A101" s="14"/>
    </row>
    <row r="102" spans="1:4" x14ac:dyDescent="0.25">
      <c r="A102" s="14"/>
    </row>
    <row r="103" spans="1:4" x14ac:dyDescent="0.25">
      <c r="A103" s="14"/>
    </row>
    <row r="104" spans="1:4" x14ac:dyDescent="0.25">
      <c r="A104" s="14"/>
    </row>
    <row r="105" spans="1:4" x14ac:dyDescent="0.25">
      <c r="A105" s="14"/>
    </row>
    <row r="106" spans="1:4" x14ac:dyDescent="0.25">
      <c r="A106" s="14"/>
    </row>
    <row r="107" spans="1:4" x14ac:dyDescent="0.25">
      <c r="A107" s="14"/>
    </row>
    <row r="108" spans="1:4" x14ac:dyDescent="0.25">
      <c r="A108" s="14"/>
    </row>
    <row r="109" spans="1:4" x14ac:dyDescent="0.25">
      <c r="A109" s="14"/>
    </row>
    <row r="110" spans="1:4" x14ac:dyDescent="0.25">
      <c r="A110" s="14"/>
    </row>
    <row r="111" spans="1:4" x14ac:dyDescent="0.25">
      <c r="A111" s="14"/>
    </row>
    <row r="112" spans="1:4" x14ac:dyDescent="0.25">
      <c r="A112" s="14"/>
    </row>
    <row r="113" spans="1:1" x14ac:dyDescent="0.25">
      <c r="A113" s="14"/>
    </row>
    <row r="114" spans="1:1" x14ac:dyDescent="0.25">
      <c r="A114" s="14"/>
    </row>
    <row r="115" spans="1:1" x14ac:dyDescent="0.25">
      <c r="A115" s="14"/>
    </row>
    <row r="116" spans="1:1" x14ac:dyDescent="0.25">
      <c r="A116" s="14"/>
    </row>
    <row r="117" spans="1:1" x14ac:dyDescent="0.25">
      <c r="A117" s="14"/>
    </row>
    <row r="118" spans="1:1" x14ac:dyDescent="0.25">
      <c r="A118" s="14"/>
    </row>
    <row r="119" spans="1:1" x14ac:dyDescent="0.25">
      <c r="A119" s="14"/>
    </row>
    <row r="120" spans="1:1" x14ac:dyDescent="0.25">
      <c r="A120" s="14"/>
    </row>
    <row r="121" spans="1:1" x14ac:dyDescent="0.25">
      <c r="A121" s="14"/>
    </row>
    <row r="122" spans="1:1" x14ac:dyDescent="0.25">
      <c r="A122" s="14"/>
    </row>
    <row r="123" spans="1:1" x14ac:dyDescent="0.25">
      <c r="A123" s="14"/>
    </row>
    <row r="124" spans="1:1" x14ac:dyDescent="0.25">
      <c r="A124" s="14"/>
    </row>
    <row r="125" spans="1:1" x14ac:dyDescent="0.25">
      <c r="A125" s="14"/>
    </row>
    <row r="126" spans="1:1" x14ac:dyDescent="0.25">
      <c r="A126" s="14"/>
    </row>
    <row r="127" spans="1:1" x14ac:dyDescent="0.25">
      <c r="A127" s="14"/>
    </row>
    <row r="128" spans="1:1" x14ac:dyDescent="0.25">
      <c r="A128" s="14"/>
    </row>
    <row r="129" spans="1:1" x14ac:dyDescent="0.25">
      <c r="A129" s="14"/>
    </row>
    <row r="130" spans="1:1" x14ac:dyDescent="0.25">
      <c r="A130" s="14"/>
    </row>
    <row r="131" spans="1:1" x14ac:dyDescent="0.25">
      <c r="A131" s="14"/>
    </row>
    <row r="132" spans="1:1" x14ac:dyDescent="0.25">
      <c r="A132" s="14"/>
    </row>
    <row r="133" spans="1:1" x14ac:dyDescent="0.25">
      <c r="A133" s="14"/>
    </row>
    <row r="134" spans="1:1" x14ac:dyDescent="0.25">
      <c r="A134" s="14"/>
    </row>
    <row r="135" spans="1:1" x14ac:dyDescent="0.25">
      <c r="A135" s="14"/>
    </row>
    <row r="136" spans="1:1" x14ac:dyDescent="0.25">
      <c r="A136" s="14"/>
    </row>
    <row r="137" spans="1:1" x14ac:dyDescent="0.25">
      <c r="A137" s="14"/>
    </row>
    <row r="138" spans="1:1" x14ac:dyDescent="0.25">
      <c r="A138" s="14"/>
    </row>
    <row r="139" spans="1:1" x14ac:dyDescent="0.25">
      <c r="A139" s="14"/>
    </row>
    <row r="140" spans="1:1" x14ac:dyDescent="0.25">
      <c r="A140" s="14"/>
    </row>
    <row r="141" spans="1:1" x14ac:dyDescent="0.25">
      <c r="A141" s="14"/>
    </row>
    <row r="142" spans="1:1" x14ac:dyDescent="0.25">
      <c r="A142" s="14"/>
    </row>
    <row r="143" spans="1:1" x14ac:dyDescent="0.25">
      <c r="A143" s="14"/>
    </row>
    <row r="144" spans="1:1" x14ac:dyDescent="0.25">
      <c r="A144" s="14"/>
    </row>
    <row r="145" spans="1:1" x14ac:dyDescent="0.25">
      <c r="A145" s="14"/>
    </row>
    <row r="146" spans="1:1" x14ac:dyDescent="0.25">
      <c r="A146" s="14"/>
    </row>
    <row r="147" spans="1:1" x14ac:dyDescent="0.25">
      <c r="A147" s="14"/>
    </row>
    <row r="148" spans="1:1" x14ac:dyDescent="0.25">
      <c r="A148" s="14"/>
    </row>
    <row r="149" spans="1:1" x14ac:dyDescent="0.25">
      <c r="A149" s="14"/>
    </row>
    <row r="150" spans="1:1" x14ac:dyDescent="0.25">
      <c r="A150" s="14"/>
    </row>
    <row r="151" spans="1:1" x14ac:dyDescent="0.25">
      <c r="A151" s="14"/>
    </row>
    <row r="152" spans="1:1" x14ac:dyDescent="0.25">
      <c r="A152" s="14"/>
    </row>
    <row r="153" spans="1:1" x14ac:dyDescent="0.25">
      <c r="A153" s="14"/>
    </row>
    <row r="154" spans="1:1" x14ac:dyDescent="0.25">
      <c r="A154" s="14"/>
    </row>
    <row r="155" spans="1:1" x14ac:dyDescent="0.25">
      <c r="A155" s="14"/>
    </row>
    <row r="156" spans="1:1" x14ac:dyDescent="0.25">
      <c r="A156" s="14"/>
    </row>
    <row r="157" spans="1:1" x14ac:dyDescent="0.25">
      <c r="A157" s="14"/>
    </row>
    <row r="158" spans="1:1" x14ac:dyDescent="0.25">
      <c r="A158" s="14"/>
    </row>
    <row r="159" spans="1:1" x14ac:dyDescent="0.25">
      <c r="A159" s="14"/>
    </row>
    <row r="160" spans="1:1" x14ac:dyDescent="0.25">
      <c r="A160" s="14"/>
    </row>
    <row r="161" spans="1:1" x14ac:dyDescent="0.25">
      <c r="A161" s="14"/>
    </row>
    <row r="162" spans="1:1" x14ac:dyDescent="0.25">
      <c r="A162" s="14"/>
    </row>
    <row r="163" spans="1:1" x14ac:dyDescent="0.25">
      <c r="A163" s="14"/>
    </row>
    <row r="164" spans="1:1" x14ac:dyDescent="0.25">
      <c r="A164" s="14"/>
    </row>
    <row r="165" spans="1:1" x14ac:dyDescent="0.25">
      <c r="A165" s="14"/>
    </row>
    <row r="166" spans="1:1" x14ac:dyDescent="0.25">
      <c r="A166" s="14"/>
    </row>
    <row r="167" spans="1:1" x14ac:dyDescent="0.25">
      <c r="A167" s="14"/>
    </row>
    <row r="168" spans="1:1" x14ac:dyDescent="0.25">
      <c r="A168" s="14"/>
    </row>
    <row r="169" spans="1:1" x14ac:dyDescent="0.25">
      <c r="A169" s="14"/>
    </row>
    <row r="170" spans="1:1" x14ac:dyDescent="0.25">
      <c r="A170" s="14"/>
    </row>
    <row r="171" spans="1:1" x14ac:dyDescent="0.25">
      <c r="A171" s="14"/>
    </row>
    <row r="172" spans="1:1" x14ac:dyDescent="0.25">
      <c r="A172" s="14"/>
    </row>
    <row r="173" spans="1:1" x14ac:dyDescent="0.25">
      <c r="A173" s="14"/>
    </row>
    <row r="174" spans="1:1" x14ac:dyDescent="0.25">
      <c r="A174" s="14"/>
    </row>
    <row r="175" spans="1:1" x14ac:dyDescent="0.25">
      <c r="A175" s="14"/>
    </row>
    <row r="176" spans="1:1" x14ac:dyDescent="0.25">
      <c r="A176" s="14"/>
    </row>
    <row r="177" spans="1:1" x14ac:dyDescent="0.25">
      <c r="A177" s="14"/>
    </row>
    <row r="178" spans="1:1" x14ac:dyDescent="0.25">
      <c r="A178" s="14"/>
    </row>
    <row r="179" spans="1:1" x14ac:dyDescent="0.25">
      <c r="A179" s="14"/>
    </row>
    <row r="180" spans="1:1" x14ac:dyDescent="0.25">
      <c r="A180" s="14"/>
    </row>
    <row r="181" spans="1:1" x14ac:dyDescent="0.25">
      <c r="A181" s="14"/>
    </row>
    <row r="182" spans="1:1" x14ac:dyDescent="0.25">
      <c r="A182" s="14"/>
    </row>
    <row r="183" spans="1:1" x14ac:dyDescent="0.25">
      <c r="A183" s="14"/>
    </row>
    <row r="184" spans="1:1" x14ac:dyDescent="0.25">
      <c r="A184" s="14"/>
    </row>
    <row r="185" spans="1:1" x14ac:dyDescent="0.25">
      <c r="A185" s="14"/>
    </row>
    <row r="186" spans="1:1" x14ac:dyDescent="0.25">
      <c r="A186" s="14"/>
    </row>
    <row r="187" spans="1:1" x14ac:dyDescent="0.25">
      <c r="A187" s="14"/>
    </row>
    <row r="188" spans="1:1" x14ac:dyDescent="0.25">
      <c r="A188" s="14"/>
    </row>
    <row r="189" spans="1:1" x14ac:dyDescent="0.25">
      <c r="A189" s="14"/>
    </row>
    <row r="190" spans="1:1" x14ac:dyDescent="0.25">
      <c r="A190" s="14"/>
    </row>
    <row r="191" spans="1:1" x14ac:dyDescent="0.25">
      <c r="A191" s="14"/>
    </row>
    <row r="192" spans="1:1" x14ac:dyDescent="0.25">
      <c r="A192" s="14"/>
    </row>
    <row r="193" spans="1:1" x14ac:dyDescent="0.25">
      <c r="A193" s="14"/>
    </row>
    <row r="194" spans="1:1" x14ac:dyDescent="0.25">
      <c r="A194" s="14"/>
    </row>
    <row r="195" spans="1:1" x14ac:dyDescent="0.25">
      <c r="A195" s="14"/>
    </row>
    <row r="196" spans="1:1" x14ac:dyDescent="0.25">
      <c r="A196" s="14"/>
    </row>
    <row r="197" spans="1:1" x14ac:dyDescent="0.25">
      <c r="A197" s="14"/>
    </row>
    <row r="198" spans="1:1" x14ac:dyDescent="0.25">
      <c r="A198" s="14"/>
    </row>
    <row r="199" spans="1:1" x14ac:dyDescent="0.25">
      <c r="A199" s="14"/>
    </row>
    <row r="200" spans="1:1" x14ac:dyDescent="0.25">
      <c r="A200" s="14"/>
    </row>
    <row r="201" spans="1:1" x14ac:dyDescent="0.25">
      <c r="A201" s="14"/>
    </row>
    <row r="202" spans="1:1" x14ac:dyDescent="0.25">
      <c r="A202" s="14"/>
    </row>
    <row r="203" spans="1:1" x14ac:dyDescent="0.25">
      <c r="A203" s="14"/>
    </row>
    <row r="204" spans="1:1" x14ac:dyDescent="0.25">
      <c r="A204" s="14"/>
    </row>
    <row r="205" spans="1:1" x14ac:dyDescent="0.25">
      <c r="A205" s="14"/>
    </row>
    <row r="206" spans="1:1" x14ac:dyDescent="0.25">
      <c r="A206" s="14"/>
    </row>
    <row r="207" spans="1:1" x14ac:dyDescent="0.25">
      <c r="A207" s="14"/>
    </row>
    <row r="208" spans="1:1" x14ac:dyDescent="0.25">
      <c r="A208" s="14"/>
    </row>
    <row r="209" spans="1:1" x14ac:dyDescent="0.25">
      <c r="A209" s="14"/>
    </row>
    <row r="210" spans="1:1" x14ac:dyDescent="0.25">
      <c r="A210" s="14"/>
    </row>
    <row r="211" spans="1:1" x14ac:dyDescent="0.25">
      <c r="A211" s="14"/>
    </row>
    <row r="212" spans="1:1" x14ac:dyDescent="0.25">
      <c r="A212" s="14"/>
    </row>
    <row r="213" spans="1:1" x14ac:dyDescent="0.25">
      <c r="A213" s="14"/>
    </row>
    <row r="214" spans="1:1" x14ac:dyDescent="0.25">
      <c r="A214" s="14"/>
    </row>
    <row r="215" spans="1:1" x14ac:dyDescent="0.25">
      <c r="A215" s="14"/>
    </row>
    <row r="216" spans="1:1" x14ac:dyDescent="0.25">
      <c r="A216" s="14"/>
    </row>
    <row r="217" spans="1:1" x14ac:dyDescent="0.25">
      <c r="A217" s="14"/>
    </row>
    <row r="218" spans="1:1" x14ac:dyDescent="0.25">
      <c r="A218" s="14"/>
    </row>
    <row r="219" spans="1:1" x14ac:dyDescent="0.25">
      <c r="A219" s="14"/>
    </row>
    <row r="220" spans="1:1" x14ac:dyDescent="0.25">
      <c r="A220" s="14"/>
    </row>
    <row r="221" spans="1:1" x14ac:dyDescent="0.25">
      <c r="A221" s="14"/>
    </row>
    <row r="222" spans="1:1" x14ac:dyDescent="0.25">
      <c r="A222" s="14"/>
    </row>
    <row r="223" spans="1:1" x14ac:dyDescent="0.25">
      <c r="A223" s="14"/>
    </row>
    <row r="224" spans="1:1" x14ac:dyDescent="0.25">
      <c r="A224" s="14"/>
    </row>
    <row r="225" spans="1:1" x14ac:dyDescent="0.25">
      <c r="A225" s="14"/>
    </row>
    <row r="226" spans="1:1" x14ac:dyDescent="0.25">
      <c r="A226" s="14"/>
    </row>
    <row r="227" spans="1:1" x14ac:dyDescent="0.25">
      <c r="A227" s="14"/>
    </row>
    <row r="228" spans="1:1" x14ac:dyDescent="0.25">
      <c r="A228" s="14"/>
    </row>
    <row r="229" spans="1:1" x14ac:dyDescent="0.25">
      <c r="A229" s="14"/>
    </row>
    <row r="230" spans="1:1" x14ac:dyDescent="0.25">
      <c r="A230" s="14"/>
    </row>
    <row r="231" spans="1:1" x14ac:dyDescent="0.25">
      <c r="A231" s="14"/>
    </row>
    <row r="232" spans="1:1" x14ac:dyDescent="0.25">
      <c r="A232" s="14"/>
    </row>
    <row r="233" spans="1:1" x14ac:dyDescent="0.25">
      <c r="A233" s="14"/>
    </row>
    <row r="234" spans="1:1" x14ac:dyDescent="0.25">
      <c r="A234" s="14"/>
    </row>
    <row r="235" spans="1:1" x14ac:dyDescent="0.25">
      <c r="A235" s="14"/>
    </row>
    <row r="236" spans="1:1" x14ac:dyDescent="0.25">
      <c r="A236" s="14"/>
    </row>
    <row r="237" spans="1:1" x14ac:dyDescent="0.25">
      <c r="A237" s="14"/>
    </row>
    <row r="238" spans="1:1" x14ac:dyDescent="0.25">
      <c r="A238" s="14"/>
    </row>
    <row r="239" spans="1:1" x14ac:dyDescent="0.25">
      <c r="A239" s="14"/>
    </row>
    <row r="240" spans="1:1" x14ac:dyDescent="0.25">
      <c r="A240" s="14"/>
    </row>
    <row r="241" spans="1:1" x14ac:dyDescent="0.25">
      <c r="A241" s="14"/>
    </row>
    <row r="242" spans="1:1" x14ac:dyDescent="0.25">
      <c r="A242" s="14"/>
    </row>
    <row r="243" spans="1:1" x14ac:dyDescent="0.25">
      <c r="A243" s="14"/>
    </row>
    <row r="244" spans="1:1" x14ac:dyDescent="0.25">
      <c r="A244" s="14"/>
    </row>
    <row r="245" spans="1:1" x14ac:dyDescent="0.25">
      <c r="A245" s="14"/>
    </row>
    <row r="246" spans="1:1" x14ac:dyDescent="0.25">
      <c r="A246" s="14"/>
    </row>
    <row r="247" spans="1:1" x14ac:dyDescent="0.25">
      <c r="A247" s="14"/>
    </row>
    <row r="248" spans="1:1" x14ac:dyDescent="0.25">
      <c r="A248" s="14"/>
    </row>
    <row r="249" spans="1:1" x14ac:dyDescent="0.25">
      <c r="A249" s="14"/>
    </row>
    <row r="250" spans="1:1" x14ac:dyDescent="0.25">
      <c r="A250" s="14"/>
    </row>
    <row r="251" spans="1:1" x14ac:dyDescent="0.25">
      <c r="A251" s="14"/>
    </row>
    <row r="252" spans="1:1" x14ac:dyDescent="0.25">
      <c r="A252" s="14"/>
    </row>
    <row r="253" spans="1:1" x14ac:dyDescent="0.25">
      <c r="A253" s="14"/>
    </row>
    <row r="254" spans="1:1" x14ac:dyDescent="0.25">
      <c r="A254" s="14"/>
    </row>
    <row r="255" spans="1:1" x14ac:dyDescent="0.25">
      <c r="A255" s="14"/>
    </row>
    <row r="256" spans="1:1" x14ac:dyDescent="0.25">
      <c r="A256" s="14"/>
    </row>
    <row r="257" spans="1:1" x14ac:dyDescent="0.25">
      <c r="A257" s="14"/>
    </row>
    <row r="258" spans="1:1" x14ac:dyDescent="0.25">
      <c r="A258" s="14"/>
    </row>
    <row r="259" spans="1:1" x14ac:dyDescent="0.25">
      <c r="A259" s="14"/>
    </row>
    <row r="260" spans="1:1" x14ac:dyDescent="0.25">
      <c r="A260" s="14"/>
    </row>
    <row r="261" spans="1:1" x14ac:dyDescent="0.25">
      <c r="A261" s="14"/>
    </row>
    <row r="262" spans="1:1" x14ac:dyDescent="0.25">
      <c r="A262" s="14"/>
    </row>
    <row r="263" spans="1:1" x14ac:dyDescent="0.25">
      <c r="A263" s="14"/>
    </row>
    <row r="264" spans="1:1" x14ac:dyDescent="0.25">
      <c r="A264" s="14"/>
    </row>
    <row r="265" spans="1:1" x14ac:dyDescent="0.25">
      <c r="A265" s="14"/>
    </row>
    <row r="266" spans="1:1" x14ac:dyDescent="0.25">
      <c r="A266" s="14"/>
    </row>
    <row r="267" spans="1:1" x14ac:dyDescent="0.25">
      <c r="A267" s="14"/>
    </row>
    <row r="268" spans="1:1" x14ac:dyDescent="0.25">
      <c r="A268" s="14"/>
    </row>
    <row r="269" spans="1:1" x14ac:dyDescent="0.25">
      <c r="A269" s="14"/>
    </row>
    <row r="270" spans="1:1" x14ac:dyDescent="0.25">
      <c r="A270" s="14"/>
    </row>
    <row r="271" spans="1:1" x14ac:dyDescent="0.25">
      <c r="A271" s="14"/>
    </row>
    <row r="272" spans="1:1" x14ac:dyDescent="0.25">
      <c r="A272" s="14"/>
    </row>
    <row r="273" spans="1:1" x14ac:dyDescent="0.25">
      <c r="A273" s="14"/>
    </row>
    <row r="274" spans="1:1" x14ac:dyDescent="0.25">
      <c r="A274" s="14"/>
    </row>
    <row r="275" spans="1:1" x14ac:dyDescent="0.25">
      <c r="A275" s="14"/>
    </row>
    <row r="276" spans="1:1" x14ac:dyDescent="0.25">
      <c r="A276" s="14"/>
    </row>
    <row r="277" spans="1:1" x14ac:dyDescent="0.25">
      <c r="A277" s="14"/>
    </row>
    <row r="278" spans="1:1" x14ac:dyDescent="0.25">
      <c r="A278" s="14"/>
    </row>
    <row r="279" spans="1:1" x14ac:dyDescent="0.25">
      <c r="A279" s="14"/>
    </row>
    <row r="280" spans="1:1" x14ac:dyDescent="0.25">
      <c r="A280" s="14"/>
    </row>
    <row r="281" spans="1:1" x14ac:dyDescent="0.25">
      <c r="A281" s="14"/>
    </row>
    <row r="282" spans="1:1" x14ac:dyDescent="0.25">
      <c r="A282" s="14"/>
    </row>
    <row r="283" spans="1:1" x14ac:dyDescent="0.25">
      <c r="A283" s="14"/>
    </row>
    <row r="284" spans="1:1" x14ac:dyDescent="0.25">
      <c r="A284" s="14"/>
    </row>
    <row r="285" spans="1:1" x14ac:dyDescent="0.25">
      <c r="A285" s="14"/>
    </row>
    <row r="286" spans="1:1" x14ac:dyDescent="0.25">
      <c r="A286" s="14"/>
    </row>
    <row r="287" spans="1:1" x14ac:dyDescent="0.25">
      <c r="A287" s="14"/>
    </row>
    <row r="288" spans="1:1" x14ac:dyDescent="0.25">
      <c r="A288" s="14"/>
    </row>
    <row r="289" spans="1:1" x14ac:dyDescent="0.25">
      <c r="A289" s="14"/>
    </row>
    <row r="290" spans="1:1" x14ac:dyDescent="0.25">
      <c r="A290" s="14"/>
    </row>
    <row r="291" spans="1:1" x14ac:dyDescent="0.25">
      <c r="A291" s="14"/>
    </row>
    <row r="292" spans="1:1" x14ac:dyDescent="0.25">
      <c r="A292" s="14"/>
    </row>
    <row r="293" spans="1:1" x14ac:dyDescent="0.25">
      <c r="A293" s="14"/>
    </row>
    <row r="294" spans="1:1" x14ac:dyDescent="0.25">
      <c r="A294" s="14"/>
    </row>
    <row r="295" spans="1:1" x14ac:dyDescent="0.25">
      <c r="A295" s="14"/>
    </row>
    <row r="296" spans="1:1" x14ac:dyDescent="0.25">
      <c r="A296" s="14"/>
    </row>
    <row r="297" spans="1:1" x14ac:dyDescent="0.25">
      <c r="A297" s="14"/>
    </row>
    <row r="298" spans="1:1" x14ac:dyDescent="0.25">
      <c r="A298" s="14"/>
    </row>
    <row r="299" spans="1:1" x14ac:dyDescent="0.25">
      <c r="A299" s="14"/>
    </row>
    <row r="300" spans="1:1" x14ac:dyDescent="0.25">
      <c r="A300" s="14"/>
    </row>
    <row r="301" spans="1:1" x14ac:dyDescent="0.25">
      <c r="A301" s="14"/>
    </row>
    <row r="302" spans="1:1" x14ac:dyDescent="0.25">
      <c r="A302" s="14"/>
    </row>
    <row r="303" spans="1:1" x14ac:dyDescent="0.25">
      <c r="A303" s="14"/>
    </row>
    <row r="304" spans="1:1" x14ac:dyDescent="0.25">
      <c r="A304" s="14"/>
    </row>
    <row r="305" spans="1:1" x14ac:dyDescent="0.25">
      <c r="A305" s="14"/>
    </row>
    <row r="306" spans="1:1" x14ac:dyDescent="0.25">
      <c r="A306" s="14"/>
    </row>
    <row r="307" spans="1:1" x14ac:dyDescent="0.25">
      <c r="A307" s="14"/>
    </row>
    <row r="308" spans="1:1" x14ac:dyDescent="0.25">
      <c r="A308" s="14"/>
    </row>
    <row r="309" spans="1:1" x14ac:dyDescent="0.25">
      <c r="A309" s="14"/>
    </row>
    <row r="310" spans="1:1" x14ac:dyDescent="0.25">
      <c r="A310" s="14"/>
    </row>
    <row r="311" spans="1:1" x14ac:dyDescent="0.25">
      <c r="A311" s="14"/>
    </row>
    <row r="312" spans="1:1" x14ac:dyDescent="0.25">
      <c r="A312" s="14"/>
    </row>
    <row r="313" spans="1:1" x14ac:dyDescent="0.25">
      <c r="A313" s="14"/>
    </row>
    <row r="314" spans="1:1" x14ac:dyDescent="0.25">
      <c r="A314" s="14"/>
    </row>
    <row r="315" spans="1:1" x14ac:dyDescent="0.25">
      <c r="A315" s="14"/>
    </row>
    <row r="316" spans="1:1" x14ac:dyDescent="0.25">
      <c r="A316" s="14"/>
    </row>
    <row r="317" spans="1:1" x14ac:dyDescent="0.25">
      <c r="A317" s="14"/>
    </row>
    <row r="318" spans="1:1" x14ac:dyDescent="0.25">
      <c r="A318" s="14"/>
    </row>
    <row r="319" spans="1:1" x14ac:dyDescent="0.25">
      <c r="A319" s="14"/>
    </row>
    <row r="320" spans="1:1" x14ac:dyDescent="0.25">
      <c r="A320" s="14"/>
    </row>
    <row r="321" spans="1:1" x14ac:dyDescent="0.25">
      <c r="A321" s="14"/>
    </row>
    <row r="322" spans="1:1" x14ac:dyDescent="0.25">
      <c r="A322" s="14"/>
    </row>
    <row r="323" spans="1:1" x14ac:dyDescent="0.25">
      <c r="A323" s="14"/>
    </row>
    <row r="324" spans="1:1" x14ac:dyDescent="0.25">
      <c r="A324" s="14"/>
    </row>
    <row r="325" spans="1:1" x14ac:dyDescent="0.25">
      <c r="A325" s="14"/>
    </row>
    <row r="326" spans="1:1" x14ac:dyDescent="0.25">
      <c r="A326" s="14"/>
    </row>
    <row r="327" spans="1:1" x14ac:dyDescent="0.25">
      <c r="A327" s="14"/>
    </row>
    <row r="328" spans="1:1" x14ac:dyDescent="0.25">
      <c r="A328" s="14"/>
    </row>
    <row r="329" spans="1:1" x14ac:dyDescent="0.25">
      <c r="A329" s="14"/>
    </row>
    <row r="330" spans="1:1" x14ac:dyDescent="0.25">
      <c r="A330" s="14"/>
    </row>
    <row r="331" spans="1:1" x14ac:dyDescent="0.25">
      <c r="A331" s="14"/>
    </row>
    <row r="332" spans="1:1" x14ac:dyDescent="0.25">
      <c r="A332" s="14"/>
    </row>
    <row r="333" spans="1:1" x14ac:dyDescent="0.25">
      <c r="A333" s="14"/>
    </row>
    <row r="334" spans="1:1" x14ac:dyDescent="0.25">
      <c r="A334" s="14"/>
    </row>
    <row r="335" spans="1:1" x14ac:dyDescent="0.25">
      <c r="A335" s="14"/>
    </row>
    <row r="336" spans="1:1" x14ac:dyDescent="0.25">
      <c r="A336" s="14"/>
    </row>
    <row r="337" spans="1:1" x14ac:dyDescent="0.25">
      <c r="A337" s="14"/>
    </row>
    <row r="338" spans="1:1" x14ac:dyDescent="0.25">
      <c r="A338" s="14"/>
    </row>
    <row r="339" spans="1:1" x14ac:dyDescent="0.25">
      <c r="A339" s="14"/>
    </row>
    <row r="340" spans="1:1" x14ac:dyDescent="0.25">
      <c r="A340" s="14"/>
    </row>
    <row r="341" spans="1:1" x14ac:dyDescent="0.25">
      <c r="A341" s="14"/>
    </row>
    <row r="342" spans="1:1" x14ac:dyDescent="0.25">
      <c r="A342" s="14"/>
    </row>
    <row r="343" spans="1:1" x14ac:dyDescent="0.25">
      <c r="A343" s="14"/>
    </row>
    <row r="344" spans="1:1" x14ac:dyDescent="0.25">
      <c r="A344" s="14"/>
    </row>
    <row r="345" spans="1:1" x14ac:dyDescent="0.25">
      <c r="A345" s="14"/>
    </row>
    <row r="346" spans="1:1" x14ac:dyDescent="0.25">
      <c r="A346" s="14"/>
    </row>
    <row r="347" spans="1:1" x14ac:dyDescent="0.25">
      <c r="A347" s="14"/>
    </row>
    <row r="348" spans="1:1" x14ac:dyDescent="0.25">
      <c r="A348" s="14"/>
    </row>
    <row r="349" spans="1:1" x14ac:dyDescent="0.25">
      <c r="A349" s="14"/>
    </row>
    <row r="350" spans="1:1" x14ac:dyDescent="0.25">
      <c r="A350" s="14"/>
    </row>
    <row r="351" spans="1:1" x14ac:dyDescent="0.25">
      <c r="A351" s="14"/>
    </row>
    <row r="352" spans="1:1" x14ac:dyDescent="0.25">
      <c r="A352" s="14"/>
    </row>
    <row r="353" spans="1:1" x14ac:dyDescent="0.25">
      <c r="A353" s="14"/>
    </row>
    <row r="354" spans="1:1" x14ac:dyDescent="0.25">
      <c r="A354" s="14"/>
    </row>
    <row r="355" spans="1:1" x14ac:dyDescent="0.25">
      <c r="A355" s="14"/>
    </row>
    <row r="356" spans="1:1" x14ac:dyDescent="0.25">
      <c r="A356" s="14"/>
    </row>
    <row r="357" spans="1:1" x14ac:dyDescent="0.25">
      <c r="A357" s="14"/>
    </row>
    <row r="358" spans="1:1" x14ac:dyDescent="0.25">
      <c r="A358" s="14"/>
    </row>
    <row r="359" spans="1:1" x14ac:dyDescent="0.25">
      <c r="A359" s="14"/>
    </row>
    <row r="360" spans="1:1" x14ac:dyDescent="0.25">
      <c r="A360" s="14"/>
    </row>
    <row r="361" spans="1:1" x14ac:dyDescent="0.25">
      <c r="A361" s="14"/>
    </row>
    <row r="362" spans="1:1" x14ac:dyDescent="0.25">
      <c r="A362" s="14"/>
    </row>
    <row r="363" spans="1:1" x14ac:dyDescent="0.25">
      <c r="A363" s="14"/>
    </row>
    <row r="364" spans="1:1" x14ac:dyDescent="0.25">
      <c r="A364" s="14"/>
    </row>
    <row r="365" spans="1:1" x14ac:dyDescent="0.25">
      <c r="A365" s="14"/>
    </row>
    <row r="366" spans="1:1" x14ac:dyDescent="0.25">
      <c r="A366" s="14"/>
    </row>
    <row r="367" spans="1:1" x14ac:dyDescent="0.25">
      <c r="A367" s="14"/>
    </row>
    <row r="368" spans="1:1" x14ac:dyDescent="0.25">
      <c r="A368" s="14"/>
    </row>
    <row r="369" spans="1:1" x14ac:dyDescent="0.25">
      <c r="A369" s="14"/>
    </row>
    <row r="370" spans="1:1" x14ac:dyDescent="0.25">
      <c r="A370" s="14"/>
    </row>
    <row r="371" spans="1:1" x14ac:dyDescent="0.25">
      <c r="A371" s="14"/>
    </row>
    <row r="372" spans="1:1" x14ac:dyDescent="0.25">
      <c r="A372" s="14"/>
    </row>
    <row r="373" spans="1:1" x14ac:dyDescent="0.25">
      <c r="A373" s="14"/>
    </row>
    <row r="374" spans="1:1" x14ac:dyDescent="0.25">
      <c r="A374" s="14"/>
    </row>
    <row r="375" spans="1:1" x14ac:dyDescent="0.25">
      <c r="A375" s="14"/>
    </row>
    <row r="376" spans="1:1" x14ac:dyDescent="0.25">
      <c r="A376" s="14"/>
    </row>
    <row r="377" spans="1:1" x14ac:dyDescent="0.25">
      <c r="A377" s="14"/>
    </row>
    <row r="378" spans="1:1" x14ac:dyDescent="0.25">
      <c r="A378" s="14"/>
    </row>
    <row r="379" spans="1:1" x14ac:dyDescent="0.25">
      <c r="A379" s="14"/>
    </row>
    <row r="380" spans="1:1" x14ac:dyDescent="0.25">
      <c r="A380" s="14"/>
    </row>
    <row r="381" spans="1:1" x14ac:dyDescent="0.25">
      <c r="A381" s="14"/>
    </row>
    <row r="382" spans="1:1" x14ac:dyDescent="0.25">
      <c r="A382" s="14"/>
    </row>
    <row r="383" spans="1:1" x14ac:dyDescent="0.25">
      <c r="A383" s="14"/>
    </row>
    <row r="384" spans="1:1" x14ac:dyDescent="0.25">
      <c r="A384" s="14"/>
    </row>
    <row r="385" spans="1:1" x14ac:dyDescent="0.25">
      <c r="A385" s="14"/>
    </row>
    <row r="386" spans="1:1" x14ac:dyDescent="0.25">
      <c r="A386" s="14"/>
    </row>
    <row r="387" spans="1:1" x14ac:dyDescent="0.25">
      <c r="A387" s="14"/>
    </row>
    <row r="388" spans="1:1" x14ac:dyDescent="0.25">
      <c r="A388" s="14"/>
    </row>
    <row r="389" spans="1:1" x14ac:dyDescent="0.25">
      <c r="A389" s="14"/>
    </row>
    <row r="390" spans="1:1" x14ac:dyDescent="0.25">
      <c r="A390" s="14"/>
    </row>
    <row r="391" spans="1:1" x14ac:dyDescent="0.25">
      <c r="A391" s="14"/>
    </row>
    <row r="392" spans="1:1" x14ac:dyDescent="0.25">
      <c r="A392" s="14"/>
    </row>
    <row r="393" spans="1:1" x14ac:dyDescent="0.25">
      <c r="A393" s="14"/>
    </row>
    <row r="394" spans="1:1" x14ac:dyDescent="0.25">
      <c r="A394" s="14"/>
    </row>
    <row r="395" spans="1:1" x14ac:dyDescent="0.25">
      <c r="A395" s="14"/>
    </row>
    <row r="396" spans="1:1" x14ac:dyDescent="0.25">
      <c r="A396" s="14"/>
    </row>
    <row r="397" spans="1:1" x14ac:dyDescent="0.25">
      <c r="A397" s="14"/>
    </row>
    <row r="398" spans="1:1" x14ac:dyDescent="0.25">
      <c r="A398" s="14"/>
    </row>
    <row r="399" spans="1:1" x14ac:dyDescent="0.25">
      <c r="A399" s="14"/>
    </row>
    <row r="400" spans="1:1" x14ac:dyDescent="0.25">
      <c r="A400" s="14"/>
    </row>
    <row r="401" spans="1:1" x14ac:dyDescent="0.25">
      <c r="A401" s="14"/>
    </row>
    <row r="402" spans="1:1" x14ac:dyDescent="0.25">
      <c r="A402" s="14"/>
    </row>
    <row r="403" spans="1:1" x14ac:dyDescent="0.25">
      <c r="A403" s="14"/>
    </row>
    <row r="404" spans="1:1" x14ac:dyDescent="0.25">
      <c r="A404" s="14"/>
    </row>
    <row r="405" spans="1:1" x14ac:dyDescent="0.25">
      <c r="A405" s="14"/>
    </row>
    <row r="406" spans="1:1" x14ac:dyDescent="0.25">
      <c r="A406" s="14"/>
    </row>
    <row r="407" spans="1:1" x14ac:dyDescent="0.25">
      <c r="A407" s="14"/>
    </row>
    <row r="408" spans="1:1" x14ac:dyDescent="0.25">
      <c r="A408" s="14"/>
    </row>
    <row r="409" spans="1:1" x14ac:dyDescent="0.25">
      <c r="A409" s="14"/>
    </row>
    <row r="410" spans="1:1" x14ac:dyDescent="0.25">
      <c r="A410" s="14"/>
    </row>
    <row r="411" spans="1:1" x14ac:dyDescent="0.25">
      <c r="A411" s="14"/>
    </row>
    <row r="412" spans="1:1" x14ac:dyDescent="0.25">
      <c r="A412" s="14"/>
    </row>
    <row r="413" spans="1:1" x14ac:dyDescent="0.25">
      <c r="A413" s="14"/>
    </row>
    <row r="414" spans="1:1" x14ac:dyDescent="0.25">
      <c r="A414" s="14"/>
    </row>
    <row r="415" spans="1:1" x14ac:dyDescent="0.25">
      <c r="A415" s="14"/>
    </row>
    <row r="416" spans="1:1" x14ac:dyDescent="0.25">
      <c r="A416" s="14"/>
    </row>
    <row r="417" spans="1:1" x14ac:dyDescent="0.25">
      <c r="A417" s="14"/>
    </row>
    <row r="418" spans="1:1" x14ac:dyDescent="0.25">
      <c r="A418" s="14"/>
    </row>
    <row r="419" spans="1:1" x14ac:dyDescent="0.25">
      <c r="A419" s="14"/>
    </row>
    <row r="420" spans="1:1" x14ac:dyDescent="0.25">
      <c r="A420" s="14"/>
    </row>
    <row r="421" spans="1:1" x14ac:dyDescent="0.25">
      <c r="A421" s="14"/>
    </row>
    <row r="422" spans="1:1" x14ac:dyDescent="0.25">
      <c r="A422" s="14"/>
    </row>
    <row r="423" spans="1:1" x14ac:dyDescent="0.25">
      <c r="A423" s="14"/>
    </row>
    <row r="424" spans="1:1" x14ac:dyDescent="0.25">
      <c r="A424" s="14"/>
    </row>
    <row r="425" spans="1:1" x14ac:dyDescent="0.25">
      <c r="A425" s="14"/>
    </row>
    <row r="426" spans="1:1" x14ac:dyDescent="0.25">
      <c r="A426" s="14"/>
    </row>
    <row r="427" spans="1:1" x14ac:dyDescent="0.25">
      <c r="A427" s="14"/>
    </row>
    <row r="428" spans="1:1" x14ac:dyDescent="0.25">
      <c r="A428" s="14"/>
    </row>
    <row r="429" spans="1:1" x14ac:dyDescent="0.25">
      <c r="A429" s="14"/>
    </row>
    <row r="430" spans="1:1" x14ac:dyDescent="0.25">
      <c r="A430" s="14"/>
    </row>
    <row r="431" spans="1:1" x14ac:dyDescent="0.25">
      <c r="A431" s="14"/>
    </row>
    <row r="432" spans="1:1" x14ac:dyDescent="0.25">
      <c r="A432" s="14"/>
    </row>
    <row r="433" spans="1:1" x14ac:dyDescent="0.25">
      <c r="A433" s="14"/>
    </row>
    <row r="434" spans="1:1" x14ac:dyDescent="0.25">
      <c r="A434" s="14"/>
    </row>
    <row r="435" spans="1:1" x14ac:dyDescent="0.25">
      <c r="A435" s="14"/>
    </row>
    <row r="436" spans="1:1" x14ac:dyDescent="0.25">
      <c r="A436" s="14"/>
    </row>
    <row r="437" spans="1:1" x14ac:dyDescent="0.25">
      <c r="A437" s="14"/>
    </row>
    <row r="438" spans="1:1" x14ac:dyDescent="0.25">
      <c r="A438" s="14"/>
    </row>
    <row r="439" spans="1:1" x14ac:dyDescent="0.25">
      <c r="A439" s="14"/>
    </row>
    <row r="440" spans="1:1" x14ac:dyDescent="0.25">
      <c r="A440" s="14"/>
    </row>
    <row r="441" spans="1:1" x14ac:dyDescent="0.25">
      <c r="A441" s="14"/>
    </row>
    <row r="442" spans="1:1" x14ac:dyDescent="0.25">
      <c r="A442" s="14"/>
    </row>
    <row r="443" spans="1:1" x14ac:dyDescent="0.25">
      <c r="A443" s="14"/>
    </row>
    <row r="444" spans="1:1" x14ac:dyDescent="0.25">
      <c r="A444" s="14"/>
    </row>
    <row r="445" spans="1:1" x14ac:dyDescent="0.25">
      <c r="A445" s="14"/>
    </row>
    <row r="446" spans="1:1" x14ac:dyDescent="0.25">
      <c r="A446" s="14"/>
    </row>
    <row r="447" spans="1:1" x14ac:dyDescent="0.25">
      <c r="A447" s="14"/>
    </row>
    <row r="448" spans="1:1" x14ac:dyDescent="0.25">
      <c r="A448" s="14"/>
    </row>
    <row r="449" spans="1:1" x14ac:dyDescent="0.25">
      <c r="A449" s="14"/>
    </row>
    <row r="450" spans="1:1" x14ac:dyDescent="0.25">
      <c r="A450" s="14"/>
    </row>
    <row r="451" spans="1:1" x14ac:dyDescent="0.25">
      <c r="A451" s="14"/>
    </row>
    <row r="452" spans="1:1" x14ac:dyDescent="0.25">
      <c r="A452" s="14"/>
    </row>
    <row r="453" spans="1:1" x14ac:dyDescent="0.25">
      <c r="A453" s="14"/>
    </row>
    <row r="454" spans="1:1" x14ac:dyDescent="0.25">
      <c r="A454" s="14"/>
    </row>
    <row r="455" spans="1:1" x14ac:dyDescent="0.25">
      <c r="A455" s="14"/>
    </row>
    <row r="456" spans="1:1" x14ac:dyDescent="0.25">
      <c r="A456" s="14"/>
    </row>
    <row r="457" spans="1:1" x14ac:dyDescent="0.25">
      <c r="A457" s="14"/>
    </row>
    <row r="458" spans="1:1" x14ac:dyDescent="0.25">
      <c r="A458" s="14"/>
    </row>
    <row r="459" spans="1:1" x14ac:dyDescent="0.25">
      <c r="A459" s="14"/>
    </row>
    <row r="460" spans="1:1" x14ac:dyDescent="0.25">
      <c r="A460" s="14"/>
    </row>
    <row r="461" spans="1:1" x14ac:dyDescent="0.25">
      <c r="A461" s="14"/>
    </row>
    <row r="462" spans="1:1" x14ac:dyDescent="0.25">
      <c r="A462" s="14"/>
    </row>
    <row r="463" spans="1:1" x14ac:dyDescent="0.25">
      <c r="A463" s="14"/>
    </row>
    <row r="464" spans="1:1" x14ac:dyDescent="0.25">
      <c r="A464" s="14"/>
    </row>
    <row r="465" spans="1:1" x14ac:dyDescent="0.25">
      <c r="A465" s="14"/>
    </row>
    <row r="466" spans="1:1" x14ac:dyDescent="0.25">
      <c r="A466" s="14"/>
    </row>
    <row r="467" spans="1:1" x14ac:dyDescent="0.25">
      <c r="A467" s="14"/>
    </row>
    <row r="468" spans="1:1" x14ac:dyDescent="0.25">
      <c r="A468" s="14"/>
    </row>
    <row r="469" spans="1:1" x14ac:dyDescent="0.25">
      <c r="A469" s="14"/>
    </row>
    <row r="470" spans="1:1" x14ac:dyDescent="0.25">
      <c r="A470" s="14"/>
    </row>
    <row r="471" spans="1:1" x14ac:dyDescent="0.25">
      <c r="A471" s="14"/>
    </row>
    <row r="472" spans="1:1" x14ac:dyDescent="0.25">
      <c r="A472" s="14"/>
    </row>
    <row r="473" spans="1:1" x14ac:dyDescent="0.25">
      <c r="A473" s="14"/>
    </row>
    <row r="474" spans="1:1" x14ac:dyDescent="0.25">
      <c r="A474" s="14"/>
    </row>
    <row r="475" spans="1:1" x14ac:dyDescent="0.25">
      <c r="A475" s="14"/>
    </row>
    <row r="476" spans="1:1" x14ac:dyDescent="0.25">
      <c r="A476" s="14"/>
    </row>
    <row r="477" spans="1:1" x14ac:dyDescent="0.25">
      <c r="A477" s="14"/>
    </row>
    <row r="478" spans="1:1" x14ac:dyDescent="0.25">
      <c r="A478" s="14"/>
    </row>
    <row r="479" spans="1:1" x14ac:dyDescent="0.25">
      <c r="A479" s="14"/>
    </row>
    <row r="480" spans="1:1" x14ac:dyDescent="0.25">
      <c r="A480" s="14"/>
    </row>
    <row r="481" spans="1:1" x14ac:dyDescent="0.25">
      <c r="A481" s="14"/>
    </row>
    <row r="482" spans="1:1" x14ac:dyDescent="0.25">
      <c r="A482" s="14"/>
    </row>
    <row r="483" spans="1:1" x14ac:dyDescent="0.25">
      <c r="A483" s="14"/>
    </row>
    <row r="484" spans="1:1" x14ac:dyDescent="0.25">
      <c r="A484" s="14"/>
    </row>
    <row r="485" spans="1:1" x14ac:dyDescent="0.25">
      <c r="A485" s="14"/>
    </row>
    <row r="486" spans="1:1" x14ac:dyDescent="0.25">
      <c r="A486" s="14"/>
    </row>
    <row r="487" spans="1:1" x14ac:dyDescent="0.25">
      <c r="A487" s="14"/>
    </row>
    <row r="488" spans="1:1" x14ac:dyDescent="0.25">
      <c r="A488" s="14"/>
    </row>
    <row r="489" spans="1:1" x14ac:dyDescent="0.25">
      <c r="A489" s="14"/>
    </row>
    <row r="490" spans="1:1" x14ac:dyDescent="0.25">
      <c r="A490" s="14"/>
    </row>
    <row r="491" spans="1:1" x14ac:dyDescent="0.25">
      <c r="A491" s="14"/>
    </row>
    <row r="492" spans="1:1" x14ac:dyDescent="0.25">
      <c r="A492" s="14"/>
    </row>
    <row r="493" spans="1:1" x14ac:dyDescent="0.25">
      <c r="A493" s="14"/>
    </row>
    <row r="494" spans="1:1" x14ac:dyDescent="0.25">
      <c r="A494" s="14"/>
    </row>
    <row r="495" spans="1:1" x14ac:dyDescent="0.25">
      <c r="A495" s="14"/>
    </row>
    <row r="496" spans="1:1" x14ac:dyDescent="0.25">
      <c r="A496" s="14"/>
    </row>
    <row r="497" spans="1:1" x14ac:dyDescent="0.25">
      <c r="A497" s="14"/>
    </row>
    <row r="498" spans="1:1" x14ac:dyDescent="0.25">
      <c r="A498" s="14"/>
    </row>
    <row r="499" spans="1:1" x14ac:dyDescent="0.25">
      <c r="A499" s="14"/>
    </row>
    <row r="500" spans="1:1" x14ac:dyDescent="0.25">
      <c r="A500" s="14"/>
    </row>
    <row r="501" spans="1:1" x14ac:dyDescent="0.25">
      <c r="A501" s="14"/>
    </row>
    <row r="502" spans="1:1" x14ac:dyDescent="0.25">
      <c r="A502" s="14"/>
    </row>
    <row r="503" spans="1:1" x14ac:dyDescent="0.25">
      <c r="A503" s="14"/>
    </row>
    <row r="504" spans="1:1" x14ac:dyDescent="0.25">
      <c r="A504" s="14"/>
    </row>
    <row r="505" spans="1:1" x14ac:dyDescent="0.25">
      <c r="A505" s="14"/>
    </row>
    <row r="506" spans="1:1" x14ac:dyDescent="0.25">
      <c r="A506" s="14"/>
    </row>
    <row r="507" spans="1:1" x14ac:dyDescent="0.25">
      <c r="A507" s="14"/>
    </row>
    <row r="508" spans="1:1" x14ac:dyDescent="0.25">
      <c r="A508" s="14"/>
    </row>
    <row r="509" spans="1:1" x14ac:dyDescent="0.25">
      <c r="A509" s="14"/>
    </row>
    <row r="510" spans="1:1" x14ac:dyDescent="0.25">
      <c r="A510" s="14"/>
    </row>
    <row r="511" spans="1:1" x14ac:dyDescent="0.25">
      <c r="A511" s="14"/>
    </row>
    <row r="512" spans="1:1" x14ac:dyDescent="0.25">
      <c r="A512" s="14"/>
    </row>
    <row r="513" spans="1:1" x14ac:dyDescent="0.25">
      <c r="A513" s="14"/>
    </row>
    <row r="514" spans="1:1" x14ac:dyDescent="0.25">
      <c r="A514" s="14"/>
    </row>
    <row r="515" spans="1:1" x14ac:dyDescent="0.25">
      <c r="A515" s="14"/>
    </row>
    <row r="516" spans="1:1" x14ac:dyDescent="0.25">
      <c r="A516" s="14"/>
    </row>
    <row r="517" spans="1:1" x14ac:dyDescent="0.25">
      <c r="A517" s="14"/>
    </row>
    <row r="518" spans="1:1" x14ac:dyDescent="0.25">
      <c r="A518" s="14"/>
    </row>
    <row r="519" spans="1:1" x14ac:dyDescent="0.25">
      <c r="A519" s="14"/>
    </row>
    <row r="520" spans="1:1" x14ac:dyDescent="0.25">
      <c r="A520" s="14"/>
    </row>
    <row r="521" spans="1:1" x14ac:dyDescent="0.25">
      <c r="A521" s="14"/>
    </row>
    <row r="522" spans="1:1" x14ac:dyDescent="0.25">
      <c r="A522" s="14"/>
    </row>
    <row r="523" spans="1:1" x14ac:dyDescent="0.25">
      <c r="A523" s="14"/>
    </row>
    <row r="524" spans="1:1" x14ac:dyDescent="0.25">
      <c r="A524" s="14"/>
    </row>
    <row r="525" spans="1:1" x14ac:dyDescent="0.25">
      <c r="A525" s="14"/>
    </row>
    <row r="526" spans="1:1" x14ac:dyDescent="0.25">
      <c r="A526" s="14"/>
    </row>
    <row r="527" spans="1:1" x14ac:dyDescent="0.25">
      <c r="A527" s="14"/>
    </row>
    <row r="528" spans="1:1" x14ac:dyDescent="0.25">
      <c r="A528" s="14"/>
    </row>
    <row r="529" spans="1:1" x14ac:dyDescent="0.25">
      <c r="A529" s="14"/>
    </row>
    <row r="530" spans="1:1" x14ac:dyDescent="0.25">
      <c r="A530" s="14"/>
    </row>
    <row r="531" spans="1:1" x14ac:dyDescent="0.25">
      <c r="A531" s="14"/>
    </row>
    <row r="532" spans="1:1" x14ac:dyDescent="0.25">
      <c r="A532" s="14"/>
    </row>
    <row r="533" spans="1:1" x14ac:dyDescent="0.25">
      <c r="A533" s="14"/>
    </row>
    <row r="534" spans="1:1" x14ac:dyDescent="0.25">
      <c r="A534" s="14"/>
    </row>
    <row r="535" spans="1:1" x14ac:dyDescent="0.25">
      <c r="A535" s="14"/>
    </row>
    <row r="536" spans="1:1" x14ac:dyDescent="0.25">
      <c r="A536" s="14"/>
    </row>
    <row r="537" spans="1:1" x14ac:dyDescent="0.25">
      <c r="A537" s="14"/>
    </row>
    <row r="538" spans="1:1" x14ac:dyDescent="0.25">
      <c r="A538" s="14"/>
    </row>
    <row r="539" spans="1:1" x14ac:dyDescent="0.25">
      <c r="A539" s="14"/>
    </row>
    <row r="540" spans="1:1" x14ac:dyDescent="0.25">
      <c r="A540" s="14"/>
    </row>
    <row r="541" spans="1:1" x14ac:dyDescent="0.25">
      <c r="A541" s="14"/>
    </row>
    <row r="542" spans="1:1" x14ac:dyDescent="0.25">
      <c r="A542" s="14"/>
    </row>
    <row r="543" spans="1:1" x14ac:dyDescent="0.25">
      <c r="A543" s="14"/>
    </row>
    <row r="544" spans="1:1" x14ac:dyDescent="0.25">
      <c r="A544" s="14"/>
    </row>
    <row r="545" spans="1:1" x14ac:dyDescent="0.25">
      <c r="A545" s="14"/>
    </row>
    <row r="546" spans="1:1" x14ac:dyDescent="0.25">
      <c r="A546" s="14"/>
    </row>
    <row r="547" spans="1:1" x14ac:dyDescent="0.25">
      <c r="A547" s="14"/>
    </row>
    <row r="548" spans="1:1" x14ac:dyDescent="0.25">
      <c r="A548" s="14"/>
    </row>
    <row r="549" spans="1:1" x14ac:dyDescent="0.25">
      <c r="A549" s="14"/>
    </row>
    <row r="550" spans="1:1" x14ac:dyDescent="0.25">
      <c r="A550" s="14"/>
    </row>
    <row r="551" spans="1:1" x14ac:dyDescent="0.25">
      <c r="A551" s="14"/>
    </row>
    <row r="552" spans="1:1" x14ac:dyDescent="0.25">
      <c r="A552" s="14"/>
    </row>
    <row r="553" spans="1:1" x14ac:dyDescent="0.25">
      <c r="A553" s="14"/>
    </row>
    <row r="554" spans="1:1" x14ac:dyDescent="0.25">
      <c r="A554" s="14"/>
    </row>
    <row r="555" spans="1:1" x14ac:dyDescent="0.25">
      <c r="A555" s="14"/>
    </row>
    <row r="556" spans="1:1" x14ac:dyDescent="0.25">
      <c r="A556" s="14"/>
    </row>
    <row r="557" spans="1:1" x14ac:dyDescent="0.25">
      <c r="A557" s="14"/>
    </row>
    <row r="558" spans="1:1" x14ac:dyDescent="0.25">
      <c r="A558" s="14"/>
    </row>
    <row r="559" spans="1:1" x14ac:dyDescent="0.25">
      <c r="A559" s="14"/>
    </row>
    <row r="560" spans="1:1" x14ac:dyDescent="0.25">
      <c r="A560" s="14"/>
    </row>
    <row r="561" spans="1:1" x14ac:dyDescent="0.25">
      <c r="A561" s="14"/>
    </row>
    <row r="562" spans="1:1" x14ac:dyDescent="0.25">
      <c r="A562" s="14"/>
    </row>
    <row r="563" spans="1:1" x14ac:dyDescent="0.25">
      <c r="A563" s="14"/>
    </row>
    <row r="564" spans="1:1" x14ac:dyDescent="0.25">
      <c r="A564" s="14"/>
    </row>
    <row r="565" spans="1:1" x14ac:dyDescent="0.25">
      <c r="A565" s="14"/>
    </row>
    <row r="566" spans="1:1" x14ac:dyDescent="0.25">
      <c r="A566" s="14"/>
    </row>
    <row r="567" spans="1:1" x14ac:dyDescent="0.25">
      <c r="A567" s="14"/>
    </row>
    <row r="568" spans="1:1" x14ac:dyDescent="0.25">
      <c r="A568" s="14"/>
    </row>
    <row r="569" spans="1:1" x14ac:dyDescent="0.25">
      <c r="A569" s="14"/>
    </row>
    <row r="570" spans="1:1" x14ac:dyDescent="0.25">
      <c r="A570" s="14"/>
    </row>
    <row r="571" spans="1:1" x14ac:dyDescent="0.25">
      <c r="A571" s="14"/>
    </row>
    <row r="572" spans="1:1" x14ac:dyDescent="0.25">
      <c r="A572" s="14"/>
    </row>
    <row r="573" spans="1:1" x14ac:dyDescent="0.25">
      <c r="A573" s="14"/>
    </row>
    <row r="574" spans="1:1" x14ac:dyDescent="0.25">
      <c r="A574" s="14"/>
    </row>
    <row r="575" spans="1:1" x14ac:dyDescent="0.25">
      <c r="A575" s="14"/>
    </row>
    <row r="576" spans="1:1" x14ac:dyDescent="0.25">
      <c r="A576" s="14"/>
    </row>
    <row r="577" spans="1:1" x14ac:dyDescent="0.25">
      <c r="A577" s="14"/>
    </row>
    <row r="578" spans="1:1" x14ac:dyDescent="0.25">
      <c r="A578" s="14"/>
    </row>
    <row r="579" spans="1:1" x14ac:dyDescent="0.25">
      <c r="A579" s="14"/>
    </row>
    <row r="580" spans="1:1" x14ac:dyDescent="0.25">
      <c r="A580" s="14"/>
    </row>
    <row r="581" spans="1:1" x14ac:dyDescent="0.25">
      <c r="A581" s="14"/>
    </row>
    <row r="582" spans="1:1" x14ac:dyDescent="0.25">
      <c r="A582" s="14"/>
    </row>
    <row r="583" spans="1:1" x14ac:dyDescent="0.25">
      <c r="A583" s="14"/>
    </row>
    <row r="584" spans="1:1" x14ac:dyDescent="0.25">
      <c r="A584" s="14"/>
    </row>
    <row r="585" spans="1:1" x14ac:dyDescent="0.25">
      <c r="A585" s="14"/>
    </row>
    <row r="586" spans="1:1" x14ac:dyDescent="0.25">
      <c r="A586" s="14"/>
    </row>
    <row r="587" spans="1:1" x14ac:dyDescent="0.25">
      <c r="A587" s="14"/>
    </row>
    <row r="588" spans="1:1" x14ac:dyDescent="0.25">
      <c r="A588" s="14"/>
    </row>
    <row r="589" spans="1:1" x14ac:dyDescent="0.25">
      <c r="A589" s="14"/>
    </row>
    <row r="590" spans="1:1" x14ac:dyDescent="0.25">
      <c r="A590" s="14"/>
    </row>
    <row r="591" spans="1:1" x14ac:dyDescent="0.25">
      <c r="A591" s="14"/>
    </row>
    <row r="592" spans="1:1" x14ac:dyDescent="0.25">
      <c r="A592" s="14"/>
    </row>
    <row r="593" spans="1:1" x14ac:dyDescent="0.25">
      <c r="A593" s="14"/>
    </row>
    <row r="594" spans="1:1" x14ac:dyDescent="0.25">
      <c r="A594" s="14"/>
    </row>
    <row r="595" spans="1:1" x14ac:dyDescent="0.25">
      <c r="A595" s="14"/>
    </row>
    <row r="596" spans="1:1" x14ac:dyDescent="0.25">
      <c r="A596" s="14"/>
    </row>
    <row r="597" spans="1:1" x14ac:dyDescent="0.25">
      <c r="A597" s="14"/>
    </row>
    <row r="598" spans="1:1" x14ac:dyDescent="0.25">
      <c r="A598" s="14"/>
    </row>
    <row r="599" spans="1:1" x14ac:dyDescent="0.25">
      <c r="A599" s="14"/>
    </row>
    <row r="600" spans="1:1" x14ac:dyDescent="0.25">
      <c r="A600" s="14"/>
    </row>
    <row r="601" spans="1:1" x14ac:dyDescent="0.25">
      <c r="A601" s="14"/>
    </row>
    <row r="602" spans="1:1" x14ac:dyDescent="0.25">
      <c r="A602" s="14"/>
    </row>
    <row r="603" spans="1:1" x14ac:dyDescent="0.25">
      <c r="A603" s="14"/>
    </row>
    <row r="604" spans="1:1" x14ac:dyDescent="0.25">
      <c r="A604" s="14"/>
    </row>
    <row r="605" spans="1:1" x14ac:dyDescent="0.25">
      <c r="A605" s="14"/>
    </row>
    <row r="606" spans="1:1" x14ac:dyDescent="0.25">
      <c r="A606" s="14"/>
    </row>
    <row r="607" spans="1:1" x14ac:dyDescent="0.25">
      <c r="A607" s="14"/>
    </row>
    <row r="608" spans="1:1" x14ac:dyDescent="0.25">
      <c r="A608" s="14"/>
    </row>
    <row r="609" spans="1:1" x14ac:dyDescent="0.25">
      <c r="A609" s="14"/>
    </row>
    <row r="610" spans="1:1" x14ac:dyDescent="0.25">
      <c r="A610" s="14"/>
    </row>
    <row r="611" spans="1:1" x14ac:dyDescent="0.25">
      <c r="A611" s="14"/>
    </row>
    <row r="612" spans="1:1" x14ac:dyDescent="0.25">
      <c r="A612" s="14"/>
    </row>
    <row r="613" spans="1:1" x14ac:dyDescent="0.25">
      <c r="A613" s="14"/>
    </row>
    <row r="614" spans="1:1" x14ac:dyDescent="0.25">
      <c r="A614" s="14"/>
    </row>
    <row r="615" spans="1:1" x14ac:dyDescent="0.25">
      <c r="A615" s="14"/>
    </row>
    <row r="616" spans="1:1" x14ac:dyDescent="0.25">
      <c r="A616" s="14"/>
    </row>
    <row r="617" spans="1:1" x14ac:dyDescent="0.25">
      <c r="A617" s="14"/>
    </row>
    <row r="618" spans="1:1" x14ac:dyDescent="0.25">
      <c r="A618" s="14"/>
    </row>
    <row r="619" spans="1:1" x14ac:dyDescent="0.25">
      <c r="A619" s="14"/>
    </row>
    <row r="620" spans="1:1" x14ac:dyDescent="0.25">
      <c r="A620" s="14"/>
    </row>
    <row r="621" spans="1:1" x14ac:dyDescent="0.25">
      <c r="A621" s="14"/>
    </row>
    <row r="622" spans="1:1" x14ac:dyDescent="0.25">
      <c r="A622" s="14"/>
    </row>
    <row r="623" spans="1:1" x14ac:dyDescent="0.25">
      <c r="A623" s="14"/>
    </row>
    <row r="624" spans="1:1" x14ac:dyDescent="0.25">
      <c r="A624" s="14"/>
    </row>
    <row r="625" spans="1:1" x14ac:dyDescent="0.25">
      <c r="A625" s="14"/>
    </row>
    <row r="626" spans="1:1" x14ac:dyDescent="0.25">
      <c r="A626" s="14"/>
    </row>
    <row r="627" spans="1:1" x14ac:dyDescent="0.25">
      <c r="A627" s="14"/>
    </row>
    <row r="628" spans="1:1" x14ac:dyDescent="0.25">
      <c r="A628" s="14"/>
    </row>
    <row r="629" spans="1:1" x14ac:dyDescent="0.25">
      <c r="A629" s="14"/>
    </row>
    <row r="630" spans="1:1" x14ac:dyDescent="0.25">
      <c r="A630" s="14"/>
    </row>
    <row r="631" spans="1:1" x14ac:dyDescent="0.25">
      <c r="A631" s="14"/>
    </row>
    <row r="632" spans="1:1" x14ac:dyDescent="0.25">
      <c r="A632" s="14"/>
    </row>
    <row r="633" spans="1:1" x14ac:dyDescent="0.25">
      <c r="A633" s="14"/>
    </row>
    <row r="634" spans="1:1" x14ac:dyDescent="0.25">
      <c r="A634" s="14"/>
    </row>
    <row r="635" spans="1:1" x14ac:dyDescent="0.25">
      <c r="A635" s="14"/>
    </row>
    <row r="636" spans="1:1" x14ac:dyDescent="0.25">
      <c r="A636" s="14"/>
    </row>
    <row r="637" spans="1:1" x14ac:dyDescent="0.25">
      <c r="A637" s="14"/>
    </row>
    <row r="638" spans="1:1" x14ac:dyDescent="0.25">
      <c r="A638" s="14"/>
    </row>
    <row r="639" spans="1:1" x14ac:dyDescent="0.25">
      <c r="A639" s="14"/>
    </row>
    <row r="640" spans="1:1" x14ac:dyDescent="0.25">
      <c r="A640" s="14"/>
    </row>
    <row r="641" spans="1:1" x14ac:dyDescent="0.25">
      <c r="A641" s="14"/>
    </row>
    <row r="642" spans="1:1" x14ac:dyDescent="0.25">
      <c r="A642" s="14"/>
    </row>
    <row r="643" spans="1:1" x14ac:dyDescent="0.25">
      <c r="A643" s="14"/>
    </row>
    <row r="644" spans="1:1" x14ac:dyDescent="0.25">
      <c r="A644" s="14"/>
    </row>
    <row r="645" spans="1:1" x14ac:dyDescent="0.25">
      <c r="A645" s="14"/>
    </row>
    <row r="646" spans="1:1" x14ac:dyDescent="0.25">
      <c r="A646" s="14"/>
    </row>
    <row r="647" spans="1:1" x14ac:dyDescent="0.25">
      <c r="A647" s="14"/>
    </row>
    <row r="648" spans="1:1" x14ac:dyDescent="0.25">
      <c r="A648" s="14"/>
    </row>
    <row r="649" spans="1:1" x14ac:dyDescent="0.25">
      <c r="A649" s="14"/>
    </row>
    <row r="650" spans="1:1" x14ac:dyDescent="0.25">
      <c r="A650" s="14"/>
    </row>
    <row r="651" spans="1:1" x14ac:dyDescent="0.25">
      <c r="A651" s="14"/>
    </row>
    <row r="652" spans="1:1" x14ac:dyDescent="0.25">
      <c r="A652" s="14"/>
    </row>
    <row r="653" spans="1:1" x14ac:dyDescent="0.25">
      <c r="A653" s="14"/>
    </row>
    <row r="654" spans="1:1" x14ac:dyDescent="0.25">
      <c r="A654" s="14"/>
    </row>
    <row r="655" spans="1:1" x14ac:dyDescent="0.25">
      <c r="A655" s="14"/>
    </row>
    <row r="656" spans="1:1" x14ac:dyDescent="0.25">
      <c r="A656" s="14"/>
    </row>
    <row r="657" spans="1:1" x14ac:dyDescent="0.25">
      <c r="A657" s="14"/>
    </row>
    <row r="658" spans="1:1" x14ac:dyDescent="0.25">
      <c r="A658" s="14"/>
    </row>
    <row r="659" spans="1:1" x14ac:dyDescent="0.25">
      <c r="A659" s="14"/>
    </row>
    <row r="660" spans="1:1" x14ac:dyDescent="0.25">
      <c r="A660" s="14"/>
    </row>
    <row r="661" spans="1:1" x14ac:dyDescent="0.25">
      <c r="A661" s="14"/>
    </row>
    <row r="662" spans="1:1" x14ac:dyDescent="0.25">
      <c r="A662" s="14"/>
    </row>
    <row r="663" spans="1:1" x14ac:dyDescent="0.25">
      <c r="A663" s="14"/>
    </row>
    <row r="664" spans="1:1" x14ac:dyDescent="0.25">
      <c r="A664" s="14"/>
    </row>
    <row r="665" spans="1:1" x14ac:dyDescent="0.25">
      <c r="A665" s="14"/>
    </row>
    <row r="666" spans="1:1" x14ac:dyDescent="0.25">
      <c r="A666" s="14"/>
    </row>
    <row r="667" spans="1:1" x14ac:dyDescent="0.25">
      <c r="A667" s="14"/>
    </row>
    <row r="668" spans="1:1" x14ac:dyDescent="0.25">
      <c r="A668" s="14"/>
    </row>
    <row r="669" spans="1:1" x14ac:dyDescent="0.25">
      <c r="A669" s="14"/>
    </row>
    <row r="670" spans="1:1" x14ac:dyDescent="0.25">
      <c r="A670" s="14"/>
    </row>
    <row r="671" spans="1:1" x14ac:dyDescent="0.25">
      <c r="A671" s="14"/>
    </row>
    <row r="672" spans="1:1" x14ac:dyDescent="0.25">
      <c r="A672" s="14"/>
    </row>
    <row r="673" spans="1:1" x14ac:dyDescent="0.25">
      <c r="A673" s="14"/>
    </row>
    <row r="674" spans="1:1" x14ac:dyDescent="0.25">
      <c r="A674" s="14"/>
    </row>
    <row r="675" spans="1:1" x14ac:dyDescent="0.25">
      <c r="A675" s="14"/>
    </row>
    <row r="676" spans="1:1" x14ac:dyDescent="0.25">
      <c r="A676" s="14"/>
    </row>
    <row r="677" spans="1:1" x14ac:dyDescent="0.25">
      <c r="A677" s="14"/>
    </row>
    <row r="678" spans="1:1" x14ac:dyDescent="0.25">
      <c r="A678" s="14"/>
    </row>
    <row r="679" spans="1:1" x14ac:dyDescent="0.25">
      <c r="A679" s="14"/>
    </row>
    <row r="680" spans="1:1" x14ac:dyDescent="0.25">
      <c r="A680" s="14"/>
    </row>
    <row r="681" spans="1:1" x14ac:dyDescent="0.25">
      <c r="A681" s="14"/>
    </row>
    <row r="682" spans="1:1" x14ac:dyDescent="0.25">
      <c r="A682" s="14"/>
    </row>
    <row r="683" spans="1:1" x14ac:dyDescent="0.25">
      <c r="A683" s="14"/>
    </row>
    <row r="684" spans="1:1" x14ac:dyDescent="0.25">
      <c r="A684" s="14"/>
    </row>
    <row r="685" spans="1:1" x14ac:dyDescent="0.25">
      <c r="A685" s="14"/>
    </row>
    <row r="686" spans="1:1" x14ac:dyDescent="0.25">
      <c r="A686" s="14"/>
    </row>
    <row r="687" spans="1:1" x14ac:dyDescent="0.25">
      <c r="A687" s="14"/>
    </row>
    <row r="688" spans="1:1" x14ac:dyDescent="0.25">
      <c r="A688" s="14"/>
    </row>
    <row r="689" spans="1:1" x14ac:dyDescent="0.25">
      <c r="A689" s="14"/>
    </row>
    <row r="690" spans="1:1" x14ac:dyDescent="0.25">
      <c r="A690" s="14"/>
    </row>
    <row r="691" spans="1:1" x14ac:dyDescent="0.25">
      <c r="A691" s="14"/>
    </row>
    <row r="692" spans="1:1" x14ac:dyDescent="0.25">
      <c r="A692" s="14"/>
    </row>
    <row r="693" spans="1:1" x14ac:dyDescent="0.25">
      <c r="A693" s="14"/>
    </row>
    <row r="694" spans="1:1" x14ac:dyDescent="0.25">
      <c r="A694" s="14"/>
    </row>
    <row r="695" spans="1:1" x14ac:dyDescent="0.25">
      <c r="A695" s="14"/>
    </row>
    <row r="696" spans="1:1" x14ac:dyDescent="0.25">
      <c r="A696" s="14"/>
    </row>
    <row r="697" spans="1:1" x14ac:dyDescent="0.25">
      <c r="A697" s="14"/>
    </row>
    <row r="698" spans="1:1" x14ac:dyDescent="0.25">
      <c r="A698" s="14"/>
    </row>
    <row r="699" spans="1:1" x14ac:dyDescent="0.25">
      <c r="A699" s="14"/>
    </row>
    <row r="700" spans="1:1" x14ac:dyDescent="0.25">
      <c r="A700" s="14"/>
    </row>
    <row r="701" spans="1:1" x14ac:dyDescent="0.25">
      <c r="A701" s="14"/>
    </row>
    <row r="702" spans="1:1" x14ac:dyDescent="0.25">
      <c r="A702" s="14"/>
    </row>
    <row r="703" spans="1:1" x14ac:dyDescent="0.25">
      <c r="A703" s="14"/>
    </row>
    <row r="704" spans="1:1" x14ac:dyDescent="0.25">
      <c r="A704" s="14"/>
    </row>
    <row r="705" spans="1:1" x14ac:dyDescent="0.25">
      <c r="A705" s="14"/>
    </row>
    <row r="706" spans="1:1" x14ac:dyDescent="0.25">
      <c r="A706" s="14"/>
    </row>
    <row r="707" spans="1:1" x14ac:dyDescent="0.25">
      <c r="A707" s="14"/>
    </row>
    <row r="708" spans="1:1" x14ac:dyDescent="0.25">
      <c r="A708" s="14"/>
    </row>
    <row r="709" spans="1:1" x14ac:dyDescent="0.25">
      <c r="A709" s="14"/>
    </row>
    <row r="710" spans="1:1" x14ac:dyDescent="0.25">
      <c r="A710" s="14"/>
    </row>
    <row r="711" spans="1:1" x14ac:dyDescent="0.25">
      <c r="A711" s="14"/>
    </row>
    <row r="712" spans="1:1" x14ac:dyDescent="0.25">
      <c r="A712" s="14"/>
    </row>
    <row r="713" spans="1:1" x14ac:dyDescent="0.25">
      <c r="A713" s="14"/>
    </row>
    <row r="714" spans="1:1" x14ac:dyDescent="0.25">
      <c r="A714" s="14"/>
    </row>
    <row r="715" spans="1:1" x14ac:dyDescent="0.25">
      <c r="A715" s="14"/>
    </row>
    <row r="716" spans="1:1" x14ac:dyDescent="0.25">
      <c r="A716" s="14"/>
    </row>
    <row r="717" spans="1:1" x14ac:dyDescent="0.25">
      <c r="A717" s="14"/>
    </row>
    <row r="718" spans="1:1" x14ac:dyDescent="0.25">
      <c r="A718" s="14"/>
    </row>
    <row r="719" spans="1:1" x14ac:dyDescent="0.25">
      <c r="A719" s="14"/>
    </row>
    <row r="720" spans="1:1" x14ac:dyDescent="0.25">
      <c r="A720" s="14"/>
    </row>
    <row r="721" spans="1:1" x14ac:dyDescent="0.25">
      <c r="A721" s="14"/>
    </row>
    <row r="722" spans="1:1" x14ac:dyDescent="0.25">
      <c r="A722" s="14"/>
    </row>
    <row r="723" spans="1:1" x14ac:dyDescent="0.25">
      <c r="A723" s="14"/>
    </row>
    <row r="724" spans="1:1" x14ac:dyDescent="0.25">
      <c r="A724" s="14"/>
    </row>
    <row r="725" spans="1:1" x14ac:dyDescent="0.25">
      <c r="A725" s="14"/>
    </row>
    <row r="726" spans="1:1" x14ac:dyDescent="0.25">
      <c r="A726" s="14"/>
    </row>
    <row r="727" spans="1:1" x14ac:dyDescent="0.25">
      <c r="A727" s="14"/>
    </row>
    <row r="728" spans="1:1" x14ac:dyDescent="0.25">
      <c r="A728" s="14"/>
    </row>
    <row r="729" spans="1:1" x14ac:dyDescent="0.25">
      <c r="A729" s="14"/>
    </row>
    <row r="730" spans="1:1" x14ac:dyDescent="0.25">
      <c r="A730" s="14"/>
    </row>
    <row r="731" spans="1:1" x14ac:dyDescent="0.25">
      <c r="A731" s="14"/>
    </row>
    <row r="732" spans="1:1" x14ac:dyDescent="0.25">
      <c r="A732" s="14"/>
    </row>
    <row r="733" spans="1:1" x14ac:dyDescent="0.25">
      <c r="A733" s="14"/>
    </row>
    <row r="734" spans="1:1" x14ac:dyDescent="0.25">
      <c r="A734" s="14"/>
    </row>
    <row r="735" spans="1:1" x14ac:dyDescent="0.25">
      <c r="A735" s="14"/>
    </row>
    <row r="736" spans="1:1" x14ac:dyDescent="0.25">
      <c r="A736" s="14"/>
    </row>
    <row r="737" spans="1:1" x14ac:dyDescent="0.25">
      <c r="A737" s="14"/>
    </row>
    <row r="738" spans="1:1" x14ac:dyDescent="0.25">
      <c r="A738" s="14"/>
    </row>
    <row r="739" spans="1:1" x14ac:dyDescent="0.25">
      <c r="A739" s="14"/>
    </row>
    <row r="740" spans="1:1" x14ac:dyDescent="0.25">
      <c r="A740" s="14"/>
    </row>
    <row r="741" spans="1:1" x14ac:dyDescent="0.25">
      <c r="A741" s="14"/>
    </row>
    <row r="742" spans="1:1" x14ac:dyDescent="0.25">
      <c r="A742" s="14"/>
    </row>
    <row r="743" spans="1:1" x14ac:dyDescent="0.25">
      <c r="A743" s="14"/>
    </row>
    <row r="744" spans="1:1" x14ac:dyDescent="0.25">
      <c r="A744" s="14"/>
    </row>
    <row r="745" spans="1:1" x14ac:dyDescent="0.25">
      <c r="A745" s="14"/>
    </row>
    <row r="746" spans="1:1" x14ac:dyDescent="0.25">
      <c r="A746" s="14"/>
    </row>
    <row r="747" spans="1:1" x14ac:dyDescent="0.25">
      <c r="A747" s="14"/>
    </row>
    <row r="748" spans="1:1" x14ac:dyDescent="0.25">
      <c r="A748" s="14"/>
    </row>
    <row r="749" spans="1:1" x14ac:dyDescent="0.25">
      <c r="A749" s="14"/>
    </row>
    <row r="750" spans="1:1" x14ac:dyDescent="0.25">
      <c r="A750" s="14"/>
    </row>
    <row r="751" spans="1:1" x14ac:dyDescent="0.25">
      <c r="A751" s="14"/>
    </row>
    <row r="752" spans="1:1" x14ac:dyDescent="0.25">
      <c r="A752" s="14"/>
    </row>
    <row r="753" spans="1:1" x14ac:dyDescent="0.25">
      <c r="A753" s="14"/>
    </row>
    <row r="754" spans="1:1" x14ac:dyDescent="0.25">
      <c r="A754" s="14"/>
    </row>
    <row r="755" spans="1:1" x14ac:dyDescent="0.25">
      <c r="A755" s="14"/>
    </row>
    <row r="756" spans="1:1" x14ac:dyDescent="0.25">
      <c r="A756" s="14"/>
    </row>
    <row r="757" spans="1:1" x14ac:dyDescent="0.25">
      <c r="A757" s="14"/>
    </row>
    <row r="758" spans="1:1" x14ac:dyDescent="0.25">
      <c r="A758" s="14"/>
    </row>
    <row r="759" spans="1:1" x14ac:dyDescent="0.25">
      <c r="A759" s="14"/>
    </row>
    <row r="760" spans="1:1" x14ac:dyDescent="0.25">
      <c r="A760" s="14"/>
    </row>
    <row r="761" spans="1:1" x14ac:dyDescent="0.25">
      <c r="A761" s="14"/>
    </row>
    <row r="762" spans="1:1" x14ac:dyDescent="0.25">
      <c r="A762" s="14"/>
    </row>
    <row r="763" spans="1:1" x14ac:dyDescent="0.25">
      <c r="A763" s="14"/>
    </row>
    <row r="764" spans="1:1" x14ac:dyDescent="0.25">
      <c r="A764" s="14"/>
    </row>
    <row r="765" spans="1:1" x14ac:dyDescent="0.25">
      <c r="A765" s="14"/>
    </row>
    <row r="766" spans="1:1" x14ac:dyDescent="0.25">
      <c r="A766" s="14"/>
    </row>
    <row r="767" spans="1:1" x14ac:dyDescent="0.25">
      <c r="A767" s="14"/>
    </row>
    <row r="768" spans="1:1" x14ac:dyDescent="0.25">
      <c r="A768" s="14"/>
    </row>
    <row r="769" spans="1:1" x14ac:dyDescent="0.25">
      <c r="A769" s="14"/>
    </row>
    <row r="770" spans="1:1" x14ac:dyDescent="0.25">
      <c r="A770" s="14"/>
    </row>
    <row r="771" spans="1:1" x14ac:dyDescent="0.25">
      <c r="A771" s="14"/>
    </row>
    <row r="772" spans="1:1" x14ac:dyDescent="0.25">
      <c r="A772" s="14"/>
    </row>
    <row r="773" spans="1:1" x14ac:dyDescent="0.25">
      <c r="A773" s="14"/>
    </row>
    <row r="774" spans="1:1" x14ac:dyDescent="0.25">
      <c r="A774" s="14"/>
    </row>
    <row r="775" spans="1:1" x14ac:dyDescent="0.25">
      <c r="A775" s="14"/>
    </row>
    <row r="776" spans="1:1" x14ac:dyDescent="0.25">
      <c r="A776" s="14"/>
    </row>
    <row r="777" spans="1:1" x14ac:dyDescent="0.25">
      <c r="A777" s="14"/>
    </row>
    <row r="778" spans="1:1" x14ac:dyDescent="0.25">
      <c r="A778" s="14"/>
    </row>
    <row r="779" spans="1:1" x14ac:dyDescent="0.25">
      <c r="A779" s="14"/>
    </row>
    <row r="780" spans="1:1" x14ac:dyDescent="0.25">
      <c r="A780" s="14"/>
    </row>
    <row r="781" spans="1:1" x14ac:dyDescent="0.25">
      <c r="A781" s="14"/>
    </row>
    <row r="782" spans="1:1" x14ac:dyDescent="0.25">
      <c r="A782" s="14"/>
    </row>
    <row r="783" spans="1:1" x14ac:dyDescent="0.25">
      <c r="A783" s="14"/>
    </row>
    <row r="784" spans="1:1" x14ac:dyDescent="0.25">
      <c r="A784" s="14"/>
    </row>
    <row r="785" spans="1:1" x14ac:dyDescent="0.25">
      <c r="A785" s="14"/>
    </row>
    <row r="786" spans="1:1" x14ac:dyDescent="0.25">
      <c r="A786" s="14"/>
    </row>
    <row r="787" spans="1:1" x14ac:dyDescent="0.25">
      <c r="A787" s="14"/>
    </row>
    <row r="788" spans="1:1" x14ac:dyDescent="0.25">
      <c r="A788" s="14"/>
    </row>
    <row r="789" spans="1:1" x14ac:dyDescent="0.25">
      <c r="A789" s="14"/>
    </row>
    <row r="790" spans="1:1" x14ac:dyDescent="0.25">
      <c r="A790" s="14"/>
    </row>
    <row r="791" spans="1:1" x14ac:dyDescent="0.25">
      <c r="A791" s="14"/>
    </row>
    <row r="792" spans="1:1" x14ac:dyDescent="0.25">
      <c r="A792" s="14"/>
    </row>
    <row r="793" spans="1:1" x14ac:dyDescent="0.25">
      <c r="A793" s="14"/>
    </row>
    <row r="794" spans="1:1" x14ac:dyDescent="0.25">
      <c r="A794" s="14"/>
    </row>
    <row r="795" spans="1:1" x14ac:dyDescent="0.25">
      <c r="A795" s="14"/>
    </row>
    <row r="796" spans="1:1" x14ac:dyDescent="0.25">
      <c r="A796" s="14"/>
    </row>
    <row r="797" spans="1:1" x14ac:dyDescent="0.25">
      <c r="A797" s="14"/>
    </row>
    <row r="798" spans="1:1" x14ac:dyDescent="0.25">
      <c r="A798" s="14"/>
    </row>
    <row r="799" spans="1:1" x14ac:dyDescent="0.25">
      <c r="A799" s="14"/>
    </row>
    <row r="800" spans="1:1" x14ac:dyDescent="0.25">
      <c r="A800" s="14"/>
    </row>
    <row r="801" spans="1:1" x14ac:dyDescent="0.25">
      <c r="A801" s="14"/>
    </row>
    <row r="802" spans="1:1" x14ac:dyDescent="0.25">
      <c r="A802" s="14"/>
    </row>
    <row r="803" spans="1:1" x14ac:dyDescent="0.25">
      <c r="A803" s="14"/>
    </row>
    <row r="804" spans="1:1" x14ac:dyDescent="0.25">
      <c r="A804" s="14"/>
    </row>
    <row r="805" spans="1:1" x14ac:dyDescent="0.25">
      <c r="A805" s="14"/>
    </row>
    <row r="806" spans="1:1" x14ac:dyDescent="0.25">
      <c r="A806" s="14"/>
    </row>
    <row r="807" spans="1:1" x14ac:dyDescent="0.25">
      <c r="A807" s="14"/>
    </row>
    <row r="808" spans="1:1" x14ac:dyDescent="0.25">
      <c r="A808" s="14"/>
    </row>
    <row r="809" spans="1:1" x14ac:dyDescent="0.25">
      <c r="A809" s="14"/>
    </row>
    <row r="810" spans="1:1" x14ac:dyDescent="0.25">
      <c r="A810" s="14"/>
    </row>
    <row r="811" spans="1:1" x14ac:dyDescent="0.25">
      <c r="A811" s="14"/>
    </row>
    <row r="812" spans="1:1" x14ac:dyDescent="0.25">
      <c r="A812" s="14"/>
    </row>
    <row r="813" spans="1:1" x14ac:dyDescent="0.25">
      <c r="A813" s="14"/>
    </row>
    <row r="814" spans="1:1" x14ac:dyDescent="0.25">
      <c r="A814" s="14"/>
    </row>
    <row r="815" spans="1:1" x14ac:dyDescent="0.25">
      <c r="A815" s="14"/>
    </row>
    <row r="816" spans="1:1" x14ac:dyDescent="0.25">
      <c r="A816" s="14"/>
    </row>
    <row r="817" spans="1:1" x14ac:dyDescent="0.25">
      <c r="A817" s="14"/>
    </row>
    <row r="818" spans="1:1" x14ac:dyDescent="0.25">
      <c r="A818" s="14"/>
    </row>
    <row r="819" spans="1:1" x14ac:dyDescent="0.25">
      <c r="A819" s="14"/>
    </row>
    <row r="820" spans="1:1" x14ac:dyDescent="0.25">
      <c r="A820" s="14"/>
    </row>
    <row r="821" spans="1:1" x14ac:dyDescent="0.25">
      <c r="A821" s="14"/>
    </row>
    <row r="822" spans="1:1" x14ac:dyDescent="0.25">
      <c r="A822" s="14"/>
    </row>
    <row r="823" spans="1:1" x14ac:dyDescent="0.25">
      <c r="A823" s="14"/>
    </row>
    <row r="824" spans="1:1" x14ac:dyDescent="0.25">
      <c r="A824" s="14"/>
    </row>
    <row r="825" spans="1:1" x14ac:dyDescent="0.25">
      <c r="A825" s="14"/>
    </row>
    <row r="826" spans="1:1" x14ac:dyDescent="0.25">
      <c r="A826" s="14"/>
    </row>
    <row r="827" spans="1:1" x14ac:dyDescent="0.25">
      <c r="A827" s="14"/>
    </row>
    <row r="828" spans="1:1" x14ac:dyDescent="0.25">
      <c r="A828" s="14"/>
    </row>
    <row r="829" spans="1:1" x14ac:dyDescent="0.25">
      <c r="A829" s="14"/>
    </row>
    <row r="830" spans="1:1" x14ac:dyDescent="0.25">
      <c r="A830" s="14"/>
    </row>
    <row r="831" spans="1:1" x14ac:dyDescent="0.25">
      <c r="A831" s="14"/>
    </row>
    <row r="832" spans="1:1" x14ac:dyDescent="0.25">
      <c r="A832" s="14"/>
    </row>
    <row r="833" spans="1:1" x14ac:dyDescent="0.25">
      <c r="A833" s="14"/>
    </row>
    <row r="834" spans="1:1" x14ac:dyDescent="0.25">
      <c r="A834" s="14"/>
    </row>
    <row r="835" spans="1:1" x14ac:dyDescent="0.25">
      <c r="A835" s="14"/>
    </row>
    <row r="836" spans="1:1" x14ac:dyDescent="0.25">
      <c r="A836" s="14"/>
    </row>
    <row r="837" spans="1:1" x14ac:dyDescent="0.25">
      <c r="A837" s="14"/>
    </row>
    <row r="838" spans="1:1" x14ac:dyDescent="0.25">
      <c r="A838" s="14"/>
    </row>
    <row r="839" spans="1:1" x14ac:dyDescent="0.25">
      <c r="A839" s="14"/>
    </row>
    <row r="840" spans="1:1" x14ac:dyDescent="0.25">
      <c r="A840" s="14"/>
    </row>
    <row r="841" spans="1:1" x14ac:dyDescent="0.25">
      <c r="A841" s="14"/>
    </row>
    <row r="842" spans="1:1" x14ac:dyDescent="0.25">
      <c r="A842" s="14"/>
    </row>
    <row r="843" spans="1:1" x14ac:dyDescent="0.25">
      <c r="A843" s="14"/>
    </row>
    <row r="844" spans="1:1" x14ac:dyDescent="0.25">
      <c r="A844" s="14"/>
    </row>
    <row r="845" spans="1:1" x14ac:dyDescent="0.25">
      <c r="A845" s="14"/>
    </row>
    <row r="846" spans="1:1" x14ac:dyDescent="0.25">
      <c r="A846" s="14"/>
    </row>
    <row r="847" spans="1:1" x14ac:dyDescent="0.25">
      <c r="A847" s="14"/>
    </row>
    <row r="848" spans="1:1" x14ac:dyDescent="0.25">
      <c r="A848" s="14"/>
    </row>
    <row r="849" spans="1:1" x14ac:dyDescent="0.25">
      <c r="A849" s="14"/>
    </row>
    <row r="850" spans="1:1" x14ac:dyDescent="0.25">
      <c r="A850" s="14"/>
    </row>
    <row r="851" spans="1:1" x14ac:dyDescent="0.25">
      <c r="A851" s="14"/>
    </row>
    <row r="852" spans="1:1" x14ac:dyDescent="0.25">
      <c r="A852" s="14"/>
    </row>
    <row r="853" spans="1:1" x14ac:dyDescent="0.25">
      <c r="A853" s="14"/>
    </row>
    <row r="854" spans="1:1" x14ac:dyDescent="0.25">
      <c r="A854" s="14"/>
    </row>
    <row r="855" spans="1:1" x14ac:dyDescent="0.25">
      <c r="A855" s="14"/>
    </row>
    <row r="856" spans="1:1" x14ac:dyDescent="0.25">
      <c r="A856" s="14"/>
    </row>
    <row r="857" spans="1:1" x14ac:dyDescent="0.25">
      <c r="A857" s="14"/>
    </row>
    <row r="858" spans="1:1" x14ac:dyDescent="0.25">
      <c r="A858" s="14"/>
    </row>
    <row r="859" spans="1:1" x14ac:dyDescent="0.25">
      <c r="A859" s="14"/>
    </row>
    <row r="860" spans="1:1" x14ac:dyDescent="0.25">
      <c r="A860" s="14"/>
    </row>
    <row r="861" spans="1:1" x14ac:dyDescent="0.25">
      <c r="A861" s="14"/>
    </row>
    <row r="862" spans="1:1" x14ac:dyDescent="0.25">
      <c r="A862" s="14"/>
    </row>
    <row r="863" spans="1:1" x14ac:dyDescent="0.25">
      <c r="A863" s="14"/>
    </row>
    <row r="864" spans="1:1" x14ac:dyDescent="0.25">
      <c r="A864" s="14"/>
    </row>
    <row r="865" spans="1:1" x14ac:dyDescent="0.25">
      <c r="A865" s="14"/>
    </row>
    <row r="866" spans="1:1" x14ac:dyDescent="0.25">
      <c r="A866" s="14"/>
    </row>
    <row r="867" spans="1:1" x14ac:dyDescent="0.25">
      <c r="A867" s="14"/>
    </row>
    <row r="868" spans="1:1" x14ac:dyDescent="0.25">
      <c r="A868" s="14"/>
    </row>
    <row r="869" spans="1:1" x14ac:dyDescent="0.25">
      <c r="A869" s="14"/>
    </row>
    <row r="870" spans="1:1" x14ac:dyDescent="0.25">
      <c r="A870" s="14"/>
    </row>
    <row r="871" spans="1:1" x14ac:dyDescent="0.25">
      <c r="A871" s="14"/>
    </row>
    <row r="872" spans="1:1" x14ac:dyDescent="0.25">
      <c r="A872" s="14"/>
    </row>
    <row r="873" spans="1:1" x14ac:dyDescent="0.25">
      <c r="A873" s="14"/>
    </row>
    <row r="874" spans="1:1" x14ac:dyDescent="0.25">
      <c r="A874" s="14"/>
    </row>
    <row r="875" spans="1:1" x14ac:dyDescent="0.25">
      <c r="A875" s="14"/>
    </row>
    <row r="876" spans="1:1" x14ac:dyDescent="0.25">
      <c r="A876" s="14"/>
    </row>
    <row r="877" spans="1:1" x14ac:dyDescent="0.25">
      <c r="A877" s="14"/>
    </row>
    <row r="878" spans="1:1" x14ac:dyDescent="0.25">
      <c r="A878" s="14"/>
    </row>
    <row r="879" spans="1:1" x14ac:dyDescent="0.25">
      <c r="A879" s="14"/>
    </row>
    <row r="880" spans="1:1" x14ac:dyDescent="0.25">
      <c r="A880" s="14"/>
    </row>
    <row r="881" spans="1:1" x14ac:dyDescent="0.25">
      <c r="A881" s="14"/>
    </row>
    <row r="882" spans="1:1" x14ac:dyDescent="0.25">
      <c r="A882" s="14"/>
    </row>
    <row r="883" spans="1:1" x14ac:dyDescent="0.25">
      <c r="A883" s="14"/>
    </row>
    <row r="884" spans="1:1" x14ac:dyDescent="0.25">
      <c r="A884" s="14"/>
    </row>
    <row r="885" spans="1:1" x14ac:dyDescent="0.25">
      <c r="A885" s="14"/>
    </row>
    <row r="886" spans="1:1" x14ac:dyDescent="0.25">
      <c r="A886" s="14"/>
    </row>
    <row r="887" spans="1:1" x14ac:dyDescent="0.25">
      <c r="A887" s="14"/>
    </row>
    <row r="888" spans="1:1" x14ac:dyDescent="0.25">
      <c r="A888" s="14"/>
    </row>
    <row r="889" spans="1:1" x14ac:dyDescent="0.25">
      <c r="A889" s="14"/>
    </row>
    <row r="890" spans="1:1" x14ac:dyDescent="0.25">
      <c r="A890" s="14"/>
    </row>
    <row r="891" spans="1:1" x14ac:dyDescent="0.25">
      <c r="A891" s="14"/>
    </row>
    <row r="892" spans="1:1" x14ac:dyDescent="0.25">
      <c r="A892" s="14"/>
    </row>
    <row r="893" spans="1:1" x14ac:dyDescent="0.25">
      <c r="A893" s="14"/>
    </row>
    <row r="894" spans="1:1" x14ac:dyDescent="0.25">
      <c r="A894" s="14"/>
    </row>
    <row r="895" spans="1:1" x14ac:dyDescent="0.25">
      <c r="A895" s="14"/>
    </row>
    <row r="896" spans="1:1" x14ac:dyDescent="0.25">
      <c r="A896" s="14"/>
    </row>
    <row r="897" spans="1:1" x14ac:dyDescent="0.25">
      <c r="A897" s="14"/>
    </row>
    <row r="898" spans="1:1" x14ac:dyDescent="0.25">
      <c r="A898" s="14"/>
    </row>
    <row r="899" spans="1:1" x14ac:dyDescent="0.25">
      <c r="A899" s="14"/>
    </row>
    <row r="900" spans="1:1" x14ac:dyDescent="0.25">
      <c r="A900" s="14"/>
    </row>
    <row r="901" spans="1:1" x14ac:dyDescent="0.25">
      <c r="A901" s="14"/>
    </row>
    <row r="902" spans="1:1" x14ac:dyDescent="0.25">
      <c r="A902" s="14"/>
    </row>
    <row r="903" spans="1:1" x14ac:dyDescent="0.25">
      <c r="A903" s="14"/>
    </row>
    <row r="904" spans="1:1" x14ac:dyDescent="0.25">
      <c r="A904" s="14"/>
    </row>
    <row r="905" spans="1:1" x14ac:dyDescent="0.25">
      <c r="A905" s="14"/>
    </row>
    <row r="906" spans="1:1" x14ac:dyDescent="0.25">
      <c r="A906" s="14"/>
    </row>
    <row r="907" spans="1:1" x14ac:dyDescent="0.25">
      <c r="A907" s="14"/>
    </row>
    <row r="908" spans="1:1" x14ac:dyDescent="0.25">
      <c r="A908" s="14"/>
    </row>
    <row r="909" spans="1:1" x14ac:dyDescent="0.25">
      <c r="A909" s="14"/>
    </row>
    <row r="910" spans="1:1" x14ac:dyDescent="0.25">
      <c r="A910" s="14"/>
    </row>
    <row r="911" spans="1:1" x14ac:dyDescent="0.25">
      <c r="A911" s="14"/>
    </row>
    <row r="912" spans="1:1" x14ac:dyDescent="0.25">
      <c r="A912" s="14"/>
    </row>
    <row r="913" spans="1:1" x14ac:dyDescent="0.25">
      <c r="A913" s="14"/>
    </row>
    <row r="914" spans="1:1" x14ac:dyDescent="0.25">
      <c r="A914" s="14"/>
    </row>
    <row r="915" spans="1:1" x14ac:dyDescent="0.25">
      <c r="A915" s="14"/>
    </row>
    <row r="916" spans="1:1" x14ac:dyDescent="0.25">
      <c r="A916" s="14"/>
    </row>
    <row r="917" spans="1:1" x14ac:dyDescent="0.25">
      <c r="A917" s="14"/>
    </row>
    <row r="918" spans="1:1" x14ac:dyDescent="0.25">
      <c r="A918" s="14"/>
    </row>
    <row r="919" spans="1:1" x14ac:dyDescent="0.25">
      <c r="A919" s="14"/>
    </row>
    <row r="920" spans="1:1" x14ac:dyDescent="0.25">
      <c r="A920" s="14"/>
    </row>
    <row r="921" spans="1:1" x14ac:dyDescent="0.25">
      <c r="A921" s="14"/>
    </row>
    <row r="922" spans="1:1" x14ac:dyDescent="0.25">
      <c r="A922" s="14"/>
    </row>
    <row r="923" spans="1:1" x14ac:dyDescent="0.25">
      <c r="A923" s="14"/>
    </row>
    <row r="924" spans="1:1" x14ac:dyDescent="0.25">
      <c r="A924" s="14"/>
    </row>
    <row r="925" spans="1:1" x14ac:dyDescent="0.25">
      <c r="A925" s="14"/>
    </row>
    <row r="926" spans="1:1" x14ac:dyDescent="0.25">
      <c r="A926" s="14"/>
    </row>
    <row r="927" spans="1:1" x14ac:dyDescent="0.25">
      <c r="A927" s="14"/>
    </row>
    <row r="928" spans="1:1" x14ac:dyDescent="0.25">
      <c r="A928" s="14"/>
    </row>
    <row r="929" spans="1:1" x14ac:dyDescent="0.25">
      <c r="A929" s="14"/>
    </row>
    <row r="930" spans="1:1" x14ac:dyDescent="0.25">
      <c r="A930" s="14"/>
    </row>
    <row r="931" spans="1:1" x14ac:dyDescent="0.25">
      <c r="A931" s="14"/>
    </row>
    <row r="932" spans="1:1" x14ac:dyDescent="0.25">
      <c r="A932" s="14"/>
    </row>
    <row r="933" spans="1:1" x14ac:dyDescent="0.25">
      <c r="A933" s="14"/>
    </row>
    <row r="934" spans="1:1" x14ac:dyDescent="0.25">
      <c r="A934" s="14"/>
    </row>
    <row r="935" spans="1:1" x14ac:dyDescent="0.25">
      <c r="A935" s="14"/>
    </row>
    <row r="936" spans="1:1" x14ac:dyDescent="0.25">
      <c r="A936" s="14"/>
    </row>
    <row r="937" spans="1:1" x14ac:dyDescent="0.25">
      <c r="A937" s="14"/>
    </row>
    <row r="938" spans="1:1" x14ac:dyDescent="0.25">
      <c r="A938" s="14"/>
    </row>
    <row r="939" spans="1:1" x14ac:dyDescent="0.25">
      <c r="A939" s="14"/>
    </row>
    <row r="940" spans="1:1" x14ac:dyDescent="0.25">
      <c r="A940" s="14"/>
    </row>
    <row r="941" spans="1:1" x14ac:dyDescent="0.25">
      <c r="A941" s="14"/>
    </row>
    <row r="942" spans="1:1" x14ac:dyDescent="0.25">
      <c r="A942" s="14"/>
    </row>
    <row r="943" spans="1:1" x14ac:dyDescent="0.25">
      <c r="A943" s="14"/>
    </row>
    <row r="944" spans="1:1" x14ac:dyDescent="0.25">
      <c r="A944" s="14"/>
    </row>
    <row r="945" spans="1:1" x14ac:dyDescent="0.25">
      <c r="A945" s="14"/>
    </row>
    <row r="946" spans="1:1" x14ac:dyDescent="0.25">
      <c r="A946" s="14"/>
    </row>
    <row r="947" spans="1:1" x14ac:dyDescent="0.25">
      <c r="A947" s="14"/>
    </row>
    <row r="948" spans="1:1" x14ac:dyDescent="0.25">
      <c r="A948" s="14"/>
    </row>
    <row r="949" spans="1:1" x14ac:dyDescent="0.25">
      <c r="A949" s="14"/>
    </row>
    <row r="950" spans="1:1" x14ac:dyDescent="0.25">
      <c r="A950" s="14"/>
    </row>
    <row r="951" spans="1:1" x14ac:dyDescent="0.25">
      <c r="A951" s="14"/>
    </row>
    <row r="952" spans="1:1" x14ac:dyDescent="0.25">
      <c r="A952" s="14"/>
    </row>
    <row r="953" spans="1:1" x14ac:dyDescent="0.25">
      <c r="A953" s="14"/>
    </row>
    <row r="954" spans="1:1" x14ac:dyDescent="0.25">
      <c r="A954" s="14"/>
    </row>
    <row r="955" spans="1:1" x14ac:dyDescent="0.25">
      <c r="A955" s="14"/>
    </row>
    <row r="956" spans="1:1" x14ac:dyDescent="0.25">
      <c r="A956" s="14"/>
    </row>
    <row r="957" spans="1:1" x14ac:dyDescent="0.25">
      <c r="A957" s="14"/>
    </row>
    <row r="958" spans="1:1" x14ac:dyDescent="0.25">
      <c r="A958" s="14"/>
    </row>
    <row r="959" spans="1:1" x14ac:dyDescent="0.25">
      <c r="A959" s="14"/>
    </row>
    <row r="960" spans="1:1" x14ac:dyDescent="0.25">
      <c r="A960" s="14"/>
    </row>
    <row r="961" spans="1:1" x14ac:dyDescent="0.25">
      <c r="A961" s="14"/>
    </row>
    <row r="962" spans="1:1" x14ac:dyDescent="0.25">
      <c r="A962" s="14"/>
    </row>
    <row r="963" spans="1:1" x14ac:dyDescent="0.25">
      <c r="A963" s="14"/>
    </row>
    <row r="964" spans="1:1" x14ac:dyDescent="0.25">
      <c r="A964" s="14"/>
    </row>
    <row r="965" spans="1:1" x14ac:dyDescent="0.25">
      <c r="A965" s="14"/>
    </row>
    <row r="966" spans="1:1" x14ac:dyDescent="0.25">
      <c r="A966" s="14"/>
    </row>
    <row r="967" spans="1:1" x14ac:dyDescent="0.25">
      <c r="A967" s="14"/>
    </row>
    <row r="968" spans="1:1" x14ac:dyDescent="0.25">
      <c r="A968" s="14"/>
    </row>
    <row r="969" spans="1:1" x14ac:dyDescent="0.25">
      <c r="A969" s="14"/>
    </row>
    <row r="970" spans="1:1" x14ac:dyDescent="0.25">
      <c r="A970" s="14"/>
    </row>
    <row r="971" spans="1:1" x14ac:dyDescent="0.25">
      <c r="A971" s="14"/>
    </row>
    <row r="972" spans="1:1" x14ac:dyDescent="0.25">
      <c r="A972" s="14"/>
    </row>
    <row r="973" spans="1:1" x14ac:dyDescent="0.25">
      <c r="A973" s="14"/>
    </row>
    <row r="974" spans="1:1" x14ac:dyDescent="0.25">
      <c r="A974" s="14"/>
    </row>
    <row r="975" spans="1:1" x14ac:dyDescent="0.25">
      <c r="A975" s="14"/>
    </row>
    <row r="976" spans="1:1" x14ac:dyDescent="0.25">
      <c r="A976" s="14"/>
    </row>
    <row r="977" spans="1:1" x14ac:dyDescent="0.25">
      <c r="A977" s="14"/>
    </row>
    <row r="978" spans="1:1" x14ac:dyDescent="0.25">
      <c r="A978" s="14"/>
    </row>
    <row r="979" spans="1:1" x14ac:dyDescent="0.25">
      <c r="A979" s="14"/>
    </row>
    <row r="980" spans="1:1" x14ac:dyDescent="0.25">
      <c r="A980" s="14"/>
    </row>
    <row r="981" spans="1:1" x14ac:dyDescent="0.25">
      <c r="A981" s="14"/>
    </row>
    <row r="982" spans="1:1" x14ac:dyDescent="0.25">
      <c r="A982" s="14"/>
    </row>
    <row r="983" spans="1:1" x14ac:dyDescent="0.25">
      <c r="A983" s="14"/>
    </row>
    <row r="984" spans="1:1" x14ac:dyDescent="0.25">
      <c r="A984" s="14"/>
    </row>
    <row r="985" spans="1:1" x14ac:dyDescent="0.25">
      <c r="A985" s="14"/>
    </row>
    <row r="986" spans="1:1" x14ac:dyDescent="0.25">
      <c r="A986" s="14"/>
    </row>
    <row r="987" spans="1:1" x14ac:dyDescent="0.25">
      <c r="A987" s="14"/>
    </row>
    <row r="988" spans="1:1" x14ac:dyDescent="0.25">
      <c r="A988" s="14"/>
    </row>
    <row r="989" spans="1:1" x14ac:dyDescent="0.25">
      <c r="A989" s="14"/>
    </row>
    <row r="990" spans="1:1" x14ac:dyDescent="0.25">
      <c r="A990" s="14"/>
    </row>
    <row r="991" spans="1:1" x14ac:dyDescent="0.25">
      <c r="A991" s="14"/>
    </row>
    <row r="992" spans="1:1" x14ac:dyDescent="0.25">
      <c r="A992" s="14"/>
    </row>
    <row r="993" spans="1:1" x14ac:dyDescent="0.25">
      <c r="A993" s="14"/>
    </row>
    <row r="994" spans="1:1" x14ac:dyDescent="0.25">
      <c r="A994" s="14"/>
    </row>
    <row r="995" spans="1:1" x14ac:dyDescent="0.25">
      <c r="A995" s="14"/>
    </row>
    <row r="996" spans="1:1" x14ac:dyDescent="0.25">
      <c r="A996" s="14"/>
    </row>
    <row r="997" spans="1:1" x14ac:dyDescent="0.25">
      <c r="A997" s="14"/>
    </row>
    <row r="998" spans="1:1" x14ac:dyDescent="0.25">
      <c r="A998" s="14"/>
    </row>
    <row r="999" spans="1:1" x14ac:dyDescent="0.25">
      <c r="A999" s="14"/>
    </row>
    <row r="1000" spans="1:1" x14ac:dyDescent="0.25">
      <c r="A1000" s="14"/>
    </row>
    <row r="1001" spans="1:1" x14ac:dyDescent="0.25">
      <c r="A1001" s="14"/>
    </row>
    <row r="1002" spans="1:1" x14ac:dyDescent="0.25">
      <c r="A1002" s="14"/>
    </row>
    <row r="1003" spans="1:1" x14ac:dyDescent="0.25">
      <c r="A1003" s="14"/>
    </row>
    <row r="1004" spans="1:1" x14ac:dyDescent="0.25">
      <c r="A1004" s="14"/>
    </row>
    <row r="1005" spans="1:1" x14ac:dyDescent="0.25">
      <c r="A1005" s="14"/>
    </row>
    <row r="1006" spans="1:1" x14ac:dyDescent="0.25">
      <c r="A1006" s="14"/>
    </row>
    <row r="1007" spans="1:1" x14ac:dyDescent="0.25">
      <c r="A1007" s="14"/>
    </row>
    <row r="1008" spans="1:1" x14ac:dyDescent="0.25">
      <c r="A1008" s="14"/>
    </row>
    <row r="1009" spans="1:1" x14ac:dyDescent="0.25">
      <c r="A1009" s="14"/>
    </row>
    <row r="1010" spans="1:1" x14ac:dyDescent="0.25">
      <c r="A1010" s="14"/>
    </row>
    <row r="1011" spans="1:1" x14ac:dyDescent="0.25">
      <c r="A1011" s="14"/>
    </row>
    <row r="1012" spans="1:1" x14ac:dyDescent="0.25">
      <c r="A1012" s="14"/>
    </row>
    <row r="1013" spans="1:1" x14ac:dyDescent="0.25">
      <c r="A1013" s="14"/>
    </row>
    <row r="1014" spans="1:1" x14ac:dyDescent="0.25">
      <c r="A1014" s="14"/>
    </row>
    <row r="1015" spans="1:1" x14ac:dyDescent="0.25">
      <c r="A1015" s="14"/>
    </row>
    <row r="1016" spans="1:1" x14ac:dyDescent="0.25">
      <c r="A1016" s="14"/>
    </row>
    <row r="1017" spans="1:1" x14ac:dyDescent="0.25">
      <c r="A1017" s="14"/>
    </row>
    <row r="1018" spans="1:1" x14ac:dyDescent="0.25">
      <c r="A1018" s="14"/>
    </row>
    <row r="1019" spans="1:1" x14ac:dyDescent="0.25">
      <c r="A1019" s="14"/>
    </row>
    <row r="1020" spans="1:1" x14ac:dyDescent="0.25">
      <c r="A1020" s="14"/>
    </row>
    <row r="1021" spans="1:1" x14ac:dyDescent="0.25">
      <c r="A1021" s="14"/>
    </row>
    <row r="1022" spans="1:1" x14ac:dyDescent="0.25">
      <c r="A1022" s="14"/>
    </row>
    <row r="1023" spans="1:1" x14ac:dyDescent="0.25">
      <c r="A1023" s="14"/>
    </row>
    <row r="1024" spans="1:1" x14ac:dyDescent="0.25">
      <c r="A1024" s="14"/>
    </row>
    <row r="1025" spans="1:1" x14ac:dyDescent="0.25">
      <c r="A1025" s="14"/>
    </row>
    <row r="1026" spans="1:1" x14ac:dyDescent="0.25">
      <c r="A1026" s="14"/>
    </row>
    <row r="1027" spans="1:1" x14ac:dyDescent="0.25">
      <c r="A1027" s="14"/>
    </row>
    <row r="1028" spans="1:1" x14ac:dyDescent="0.25">
      <c r="A1028" s="14"/>
    </row>
    <row r="1029" spans="1:1" x14ac:dyDescent="0.25">
      <c r="A1029" s="14"/>
    </row>
    <row r="1030" spans="1:1" x14ac:dyDescent="0.25">
      <c r="A1030" s="14"/>
    </row>
    <row r="1031" spans="1:1" x14ac:dyDescent="0.25">
      <c r="A1031" s="14"/>
    </row>
    <row r="1032" spans="1:1" x14ac:dyDescent="0.25">
      <c r="A1032" s="14"/>
    </row>
    <row r="1033" spans="1:1" x14ac:dyDescent="0.25">
      <c r="A1033" s="14"/>
    </row>
    <row r="1034" spans="1:1" x14ac:dyDescent="0.25">
      <c r="A1034" s="14"/>
    </row>
    <row r="1035" spans="1:1" x14ac:dyDescent="0.25">
      <c r="A1035" s="14"/>
    </row>
    <row r="1036" spans="1:1" x14ac:dyDescent="0.25">
      <c r="A1036" s="14"/>
    </row>
    <row r="1037" spans="1:1" x14ac:dyDescent="0.25">
      <c r="A1037" s="14"/>
    </row>
    <row r="1038" spans="1:1" x14ac:dyDescent="0.25">
      <c r="A1038" s="14"/>
    </row>
    <row r="1039" spans="1:1" x14ac:dyDescent="0.25">
      <c r="A1039" s="14"/>
    </row>
    <row r="1040" spans="1:1" x14ac:dyDescent="0.25">
      <c r="A1040" s="14"/>
    </row>
    <row r="1041" spans="1:1" x14ac:dyDescent="0.25">
      <c r="A1041" s="14"/>
    </row>
    <row r="1042" spans="1:1" x14ac:dyDescent="0.25">
      <c r="A1042" s="14"/>
    </row>
    <row r="1043" spans="1:1" x14ac:dyDescent="0.25">
      <c r="A1043" s="14"/>
    </row>
    <row r="1044" spans="1:1" x14ac:dyDescent="0.25">
      <c r="A1044" s="14"/>
    </row>
    <row r="1045" spans="1:1" x14ac:dyDescent="0.25">
      <c r="A1045" s="14"/>
    </row>
    <row r="1046" spans="1:1" x14ac:dyDescent="0.25">
      <c r="A1046" s="14"/>
    </row>
    <row r="1047" spans="1:1" x14ac:dyDescent="0.25">
      <c r="A1047" s="14"/>
    </row>
    <row r="1048" spans="1:1" x14ac:dyDescent="0.25">
      <c r="A1048" s="14"/>
    </row>
    <row r="1049" spans="1:1" x14ac:dyDescent="0.25">
      <c r="A1049" s="14"/>
    </row>
    <row r="1050" spans="1:1" x14ac:dyDescent="0.25">
      <c r="A1050" s="14"/>
    </row>
    <row r="1051" spans="1:1" x14ac:dyDescent="0.25">
      <c r="A1051" s="14"/>
    </row>
    <row r="1052" spans="1:1" x14ac:dyDescent="0.25">
      <c r="A1052" s="14"/>
    </row>
    <row r="1053" spans="1:1" x14ac:dyDescent="0.25">
      <c r="A1053" s="14"/>
    </row>
    <row r="1054" spans="1:1" x14ac:dyDescent="0.25">
      <c r="A1054" s="14"/>
    </row>
    <row r="1055" spans="1:1" x14ac:dyDescent="0.25">
      <c r="A1055" s="14"/>
    </row>
    <row r="1056" spans="1:1" x14ac:dyDescent="0.25">
      <c r="A1056" s="14"/>
    </row>
    <row r="1057" spans="1:1" x14ac:dyDescent="0.25">
      <c r="A1057" s="14"/>
    </row>
    <row r="1058" spans="1:1" x14ac:dyDescent="0.25">
      <c r="A1058" s="14"/>
    </row>
    <row r="1059" spans="1:1" x14ac:dyDescent="0.25">
      <c r="A1059" s="14"/>
    </row>
    <row r="1060" spans="1:1" x14ac:dyDescent="0.25">
      <c r="A1060" s="14"/>
    </row>
    <row r="1061" spans="1:1" x14ac:dyDescent="0.25">
      <c r="A1061" s="14"/>
    </row>
    <row r="1062" spans="1:1" x14ac:dyDescent="0.25">
      <c r="A1062" s="14"/>
    </row>
    <row r="1063" spans="1:1" x14ac:dyDescent="0.25">
      <c r="A1063" s="14"/>
    </row>
    <row r="1064" spans="1:1" x14ac:dyDescent="0.25">
      <c r="A1064" s="14"/>
    </row>
    <row r="1065" spans="1:1" x14ac:dyDescent="0.25">
      <c r="A1065" s="14"/>
    </row>
    <row r="1066" spans="1:1" x14ac:dyDescent="0.25">
      <c r="A1066" s="14"/>
    </row>
    <row r="1067" spans="1:1" x14ac:dyDescent="0.25">
      <c r="A1067" s="14"/>
    </row>
    <row r="1068" spans="1:1" x14ac:dyDescent="0.25">
      <c r="A1068" s="14"/>
    </row>
    <row r="1069" spans="1:1" x14ac:dyDescent="0.25">
      <c r="A1069" s="14"/>
    </row>
    <row r="1070" spans="1:1" x14ac:dyDescent="0.25">
      <c r="A1070" s="14"/>
    </row>
    <row r="1071" spans="1:1" x14ac:dyDescent="0.25">
      <c r="A1071" s="14"/>
    </row>
    <row r="1072" spans="1:1" x14ac:dyDescent="0.25">
      <c r="A1072" s="14"/>
    </row>
    <row r="1073" spans="1:1" x14ac:dyDescent="0.25">
      <c r="A1073" s="14"/>
    </row>
    <row r="1074" spans="1:1" x14ac:dyDescent="0.25">
      <c r="A1074" s="14"/>
    </row>
    <row r="1075" spans="1:1" x14ac:dyDescent="0.25">
      <c r="A1075" s="14"/>
    </row>
    <row r="1076" spans="1:1" x14ac:dyDescent="0.25">
      <c r="A1076" s="14"/>
    </row>
    <row r="1077" spans="1:1" x14ac:dyDescent="0.25">
      <c r="A1077" s="14"/>
    </row>
    <row r="1078" spans="1:1" x14ac:dyDescent="0.25">
      <c r="A1078" s="14"/>
    </row>
    <row r="1079" spans="1:1" x14ac:dyDescent="0.25">
      <c r="A1079" s="14"/>
    </row>
    <row r="1080" spans="1:1" x14ac:dyDescent="0.25">
      <c r="A1080" s="14"/>
    </row>
    <row r="1081" spans="1:1" x14ac:dyDescent="0.25">
      <c r="A1081" s="14"/>
    </row>
    <row r="1082" spans="1:1" x14ac:dyDescent="0.25">
      <c r="A1082" s="14"/>
    </row>
    <row r="1083" spans="1:1" x14ac:dyDescent="0.25">
      <c r="A1083" s="14"/>
    </row>
    <row r="1084" spans="1:1" x14ac:dyDescent="0.25">
      <c r="A1084" s="14"/>
    </row>
    <row r="1085" spans="1:1" x14ac:dyDescent="0.25">
      <c r="A1085" s="14"/>
    </row>
    <row r="1086" spans="1:1" x14ac:dyDescent="0.25">
      <c r="A1086" s="14"/>
    </row>
    <row r="1087" spans="1:1" x14ac:dyDescent="0.25">
      <c r="A1087" s="14"/>
    </row>
    <row r="1088" spans="1:1" x14ac:dyDescent="0.25">
      <c r="A1088" s="14"/>
    </row>
    <row r="1089" spans="1:1" x14ac:dyDescent="0.25">
      <c r="A1089" s="14"/>
    </row>
    <row r="1090" spans="1:1" x14ac:dyDescent="0.25">
      <c r="A1090" s="14"/>
    </row>
    <row r="1091" spans="1:1" x14ac:dyDescent="0.25">
      <c r="A1091" s="14"/>
    </row>
    <row r="1092" spans="1:1" x14ac:dyDescent="0.25">
      <c r="A1092" s="14"/>
    </row>
    <row r="1093" spans="1:1" x14ac:dyDescent="0.25">
      <c r="A1093" s="14"/>
    </row>
    <row r="1094" spans="1:1" x14ac:dyDescent="0.25">
      <c r="A1094" s="14"/>
    </row>
    <row r="1095" spans="1:1" x14ac:dyDescent="0.25">
      <c r="A1095" s="14"/>
    </row>
    <row r="1096" spans="1:1" x14ac:dyDescent="0.25">
      <c r="A1096" s="14"/>
    </row>
    <row r="1097" spans="1:1" x14ac:dyDescent="0.25">
      <c r="A1097" s="14"/>
    </row>
    <row r="1098" spans="1:1" x14ac:dyDescent="0.25">
      <c r="A1098" s="14"/>
    </row>
    <row r="1099" spans="1:1" x14ac:dyDescent="0.25">
      <c r="A1099" s="14"/>
    </row>
    <row r="1100" spans="1:1" x14ac:dyDescent="0.25">
      <c r="A1100" s="14"/>
    </row>
    <row r="1101" spans="1:1" x14ac:dyDescent="0.25">
      <c r="A1101" s="14"/>
    </row>
    <row r="1102" spans="1:1" x14ac:dyDescent="0.25">
      <c r="A1102" s="14"/>
    </row>
    <row r="1103" spans="1:1" x14ac:dyDescent="0.25">
      <c r="A1103" s="14"/>
    </row>
    <row r="1104" spans="1:1" x14ac:dyDescent="0.25">
      <c r="A1104" s="14"/>
    </row>
    <row r="1105" spans="1:1" x14ac:dyDescent="0.25">
      <c r="A1105" s="14"/>
    </row>
    <row r="1106" spans="1:1" x14ac:dyDescent="0.25">
      <c r="A1106" s="14"/>
    </row>
    <row r="1107" spans="1:1" x14ac:dyDescent="0.25">
      <c r="A1107" s="14"/>
    </row>
    <row r="1108" spans="1:1" x14ac:dyDescent="0.25">
      <c r="A1108" s="14"/>
    </row>
    <row r="1109" spans="1:1" x14ac:dyDescent="0.25">
      <c r="A1109" s="14"/>
    </row>
    <row r="1110" spans="1:1" x14ac:dyDescent="0.25">
      <c r="A1110" s="14"/>
    </row>
    <row r="1111" spans="1:1" x14ac:dyDescent="0.25">
      <c r="A1111" s="14"/>
    </row>
    <row r="1112" spans="1:1" x14ac:dyDescent="0.25">
      <c r="A1112" s="14"/>
    </row>
    <row r="1113" spans="1:1" x14ac:dyDescent="0.25">
      <c r="A1113" s="14"/>
    </row>
    <row r="1114" spans="1:1" x14ac:dyDescent="0.25">
      <c r="A1114" s="14"/>
    </row>
    <row r="1115" spans="1:1" x14ac:dyDescent="0.25">
      <c r="A1115" s="14"/>
    </row>
    <row r="1116" spans="1:1" x14ac:dyDescent="0.25">
      <c r="A1116" s="14"/>
    </row>
    <row r="1117" spans="1:1" x14ac:dyDescent="0.25">
      <c r="A1117" s="14"/>
    </row>
    <row r="1118" spans="1:1" x14ac:dyDescent="0.25">
      <c r="A1118" s="14"/>
    </row>
    <row r="1119" spans="1:1" x14ac:dyDescent="0.25">
      <c r="A1119" s="14"/>
    </row>
    <row r="1120" spans="1:1" x14ac:dyDescent="0.25">
      <c r="A1120" s="14"/>
    </row>
    <row r="1121" spans="1:1" x14ac:dyDescent="0.25">
      <c r="A1121" s="14"/>
    </row>
    <row r="1122" spans="1:1" x14ac:dyDescent="0.25">
      <c r="A1122" s="14"/>
    </row>
    <row r="1123" spans="1:1" x14ac:dyDescent="0.25">
      <c r="A1123" s="14"/>
    </row>
    <row r="1124" spans="1:1" x14ac:dyDescent="0.25">
      <c r="A1124" s="14"/>
    </row>
    <row r="1125" spans="1:1" x14ac:dyDescent="0.25">
      <c r="A1125" s="14"/>
    </row>
    <row r="1126" spans="1:1" x14ac:dyDescent="0.25">
      <c r="A1126" s="14"/>
    </row>
    <row r="1127" spans="1:1" x14ac:dyDescent="0.25">
      <c r="A1127" s="14"/>
    </row>
    <row r="1128" spans="1:1" x14ac:dyDescent="0.25">
      <c r="A1128" s="14"/>
    </row>
    <row r="1129" spans="1:1" x14ac:dyDescent="0.25">
      <c r="A1129" s="14"/>
    </row>
    <row r="1130" spans="1:1" x14ac:dyDescent="0.25">
      <c r="A1130" s="14"/>
    </row>
    <row r="1131" spans="1:1" x14ac:dyDescent="0.25">
      <c r="A1131" s="14"/>
    </row>
    <row r="1132" spans="1:1" x14ac:dyDescent="0.25">
      <c r="A1132" s="14"/>
    </row>
    <row r="1133" spans="1:1" x14ac:dyDescent="0.25">
      <c r="A1133" s="14"/>
    </row>
    <row r="1134" spans="1:1" x14ac:dyDescent="0.25">
      <c r="A1134" s="14"/>
    </row>
    <row r="1135" spans="1:1" x14ac:dyDescent="0.25">
      <c r="A1135" s="14"/>
    </row>
    <row r="1136" spans="1:1" x14ac:dyDescent="0.25">
      <c r="A1136" s="14"/>
    </row>
    <row r="1137" spans="1:1" x14ac:dyDescent="0.25">
      <c r="A1137" s="14"/>
    </row>
    <row r="1138" spans="1:1" x14ac:dyDescent="0.25">
      <c r="A1138" s="14"/>
    </row>
    <row r="1139" spans="1:1" x14ac:dyDescent="0.25">
      <c r="A1139" s="14"/>
    </row>
    <row r="1140" spans="1:1" x14ac:dyDescent="0.25">
      <c r="A1140" s="14"/>
    </row>
    <row r="1141" spans="1:1" x14ac:dyDescent="0.25">
      <c r="A1141" s="14"/>
    </row>
    <row r="1142" spans="1:1" x14ac:dyDescent="0.25">
      <c r="A1142" s="14"/>
    </row>
    <row r="1143" spans="1:1" x14ac:dyDescent="0.25">
      <c r="A1143" s="14"/>
    </row>
    <row r="1144" spans="1:1" x14ac:dyDescent="0.25">
      <c r="A1144" s="14"/>
    </row>
    <row r="1145" spans="1:1" x14ac:dyDescent="0.25">
      <c r="A1145" s="14"/>
    </row>
    <row r="1146" spans="1:1" x14ac:dyDescent="0.25">
      <c r="A1146" s="14"/>
    </row>
    <row r="1147" spans="1:1" x14ac:dyDescent="0.25">
      <c r="A1147" s="14"/>
    </row>
    <row r="1148" spans="1:1" x14ac:dyDescent="0.25">
      <c r="A1148" s="14"/>
    </row>
    <row r="1149" spans="1:1" x14ac:dyDescent="0.25">
      <c r="A1149" s="14"/>
    </row>
    <row r="1150" spans="1:1" x14ac:dyDescent="0.25">
      <c r="A1150" s="14"/>
    </row>
    <row r="1151" spans="1:1" x14ac:dyDescent="0.25">
      <c r="A1151" s="14"/>
    </row>
    <row r="1152" spans="1:1" x14ac:dyDescent="0.25">
      <c r="A1152" s="14"/>
    </row>
    <row r="1153" spans="1:1" x14ac:dyDescent="0.25">
      <c r="A1153" s="14"/>
    </row>
    <row r="1154" spans="1:1" x14ac:dyDescent="0.25">
      <c r="A1154" s="14"/>
    </row>
    <row r="1155" spans="1:1" x14ac:dyDescent="0.25">
      <c r="A1155" s="14"/>
    </row>
    <row r="1156" spans="1:1" x14ac:dyDescent="0.25">
      <c r="A1156" s="14"/>
    </row>
    <row r="1157" spans="1:1" x14ac:dyDescent="0.25">
      <c r="A1157" s="14"/>
    </row>
    <row r="1158" spans="1:1" x14ac:dyDescent="0.25">
      <c r="A1158" s="14"/>
    </row>
    <row r="1159" spans="1:1" x14ac:dyDescent="0.25">
      <c r="A1159" s="14"/>
    </row>
    <row r="1160" spans="1:1" x14ac:dyDescent="0.25">
      <c r="A1160" s="14"/>
    </row>
    <row r="1161" spans="1:1" x14ac:dyDescent="0.25">
      <c r="A1161" s="14"/>
    </row>
    <row r="1162" spans="1:1" x14ac:dyDescent="0.25">
      <c r="A1162" s="14"/>
    </row>
    <row r="1163" spans="1:1" x14ac:dyDescent="0.25">
      <c r="A1163" s="14"/>
    </row>
    <row r="1164" spans="1:1" x14ac:dyDescent="0.25">
      <c r="A1164" s="14"/>
    </row>
    <row r="1165" spans="1:1" x14ac:dyDescent="0.25">
      <c r="A1165" s="14"/>
    </row>
    <row r="1166" spans="1:1" x14ac:dyDescent="0.25">
      <c r="A1166" s="14"/>
    </row>
    <row r="1167" spans="1:1" x14ac:dyDescent="0.25">
      <c r="A1167" s="14"/>
    </row>
    <row r="1168" spans="1:1" x14ac:dyDescent="0.25">
      <c r="A1168" s="14"/>
    </row>
    <row r="1169" spans="1:1" x14ac:dyDescent="0.25">
      <c r="A1169" s="14"/>
    </row>
    <row r="1170" spans="1:1" x14ac:dyDescent="0.25">
      <c r="A1170" s="14"/>
    </row>
    <row r="1171" spans="1:1" x14ac:dyDescent="0.25">
      <c r="A1171" s="14"/>
    </row>
    <row r="1172" spans="1:1" x14ac:dyDescent="0.25">
      <c r="A1172" s="14"/>
    </row>
    <row r="1173" spans="1:1" x14ac:dyDescent="0.25">
      <c r="A1173" s="14"/>
    </row>
    <row r="1174" spans="1:1" x14ac:dyDescent="0.25">
      <c r="A1174" s="14"/>
    </row>
    <row r="1175" spans="1:1" x14ac:dyDescent="0.25">
      <c r="A1175" s="14"/>
    </row>
    <row r="1176" spans="1:1" x14ac:dyDescent="0.25">
      <c r="A1176" s="14"/>
    </row>
    <row r="1177" spans="1:1" x14ac:dyDescent="0.25">
      <c r="A1177" s="14"/>
    </row>
    <row r="1178" spans="1:1" x14ac:dyDescent="0.25">
      <c r="A1178" s="14"/>
    </row>
    <row r="1179" spans="1:1" x14ac:dyDescent="0.25">
      <c r="A1179" s="14"/>
    </row>
    <row r="1180" spans="1:1" x14ac:dyDescent="0.25">
      <c r="A1180" s="14"/>
    </row>
    <row r="1181" spans="1:1" x14ac:dyDescent="0.25">
      <c r="A1181" s="14"/>
    </row>
    <row r="1182" spans="1:1" x14ac:dyDescent="0.25">
      <c r="A1182" s="14"/>
    </row>
    <row r="1183" spans="1:1" x14ac:dyDescent="0.25">
      <c r="A1183" s="14"/>
    </row>
    <row r="1184" spans="1:1" x14ac:dyDescent="0.25">
      <c r="A1184" s="14"/>
    </row>
    <row r="1185" spans="1:1" x14ac:dyDescent="0.25">
      <c r="A1185" s="14"/>
    </row>
    <row r="1186" spans="1:1" x14ac:dyDescent="0.25">
      <c r="A1186" s="14"/>
    </row>
    <row r="1187" spans="1:1" x14ac:dyDescent="0.25">
      <c r="A1187" s="14"/>
    </row>
    <row r="1188" spans="1:1" x14ac:dyDescent="0.25">
      <c r="A1188" s="14"/>
    </row>
    <row r="1189" spans="1:1" x14ac:dyDescent="0.25">
      <c r="A1189" s="14"/>
    </row>
    <row r="1190" spans="1:1" x14ac:dyDescent="0.25">
      <c r="A1190" s="14"/>
    </row>
    <row r="1191" spans="1:1" x14ac:dyDescent="0.25">
      <c r="A1191" s="14"/>
    </row>
    <row r="1192" spans="1:1" x14ac:dyDescent="0.25">
      <c r="A1192" s="14"/>
    </row>
    <row r="1193" spans="1:1" x14ac:dyDescent="0.25">
      <c r="A1193" s="14"/>
    </row>
    <row r="1194" spans="1:1" x14ac:dyDescent="0.25">
      <c r="A1194" s="14"/>
    </row>
    <row r="1195" spans="1:1" x14ac:dyDescent="0.25">
      <c r="A1195" s="14"/>
    </row>
    <row r="1196" spans="1:1" x14ac:dyDescent="0.25">
      <c r="A1196" s="14"/>
    </row>
    <row r="1197" spans="1:1" x14ac:dyDescent="0.25">
      <c r="A1197" s="14"/>
    </row>
    <row r="1198" spans="1:1" x14ac:dyDescent="0.25">
      <c r="A1198" s="14"/>
    </row>
    <row r="1199" spans="1:1" x14ac:dyDescent="0.25">
      <c r="A1199" s="14"/>
    </row>
    <row r="1200" spans="1:1" x14ac:dyDescent="0.25">
      <c r="A1200" s="14"/>
    </row>
    <row r="1201" spans="1:1" x14ac:dyDescent="0.25">
      <c r="A1201" s="14"/>
    </row>
    <row r="1202" spans="1:1" x14ac:dyDescent="0.25">
      <c r="A1202" s="14"/>
    </row>
    <row r="1203" spans="1:1" x14ac:dyDescent="0.25">
      <c r="A1203" s="14"/>
    </row>
    <row r="1204" spans="1:1" x14ac:dyDescent="0.25">
      <c r="A1204" s="14"/>
    </row>
    <row r="1205" spans="1:1" x14ac:dyDescent="0.25">
      <c r="A1205" s="14"/>
    </row>
    <row r="1206" spans="1:1" x14ac:dyDescent="0.25">
      <c r="A1206" s="14"/>
    </row>
    <row r="1207" spans="1:1" x14ac:dyDescent="0.25">
      <c r="A1207" s="14"/>
    </row>
    <row r="1208" spans="1:1" x14ac:dyDescent="0.25">
      <c r="A1208" s="14"/>
    </row>
    <row r="1209" spans="1:1" x14ac:dyDescent="0.25">
      <c r="A1209" s="14"/>
    </row>
    <row r="1210" spans="1:1" x14ac:dyDescent="0.25">
      <c r="A1210" s="14"/>
    </row>
    <row r="1211" spans="1:1" x14ac:dyDescent="0.25">
      <c r="A1211" s="14"/>
    </row>
    <row r="1212" spans="1:1" x14ac:dyDescent="0.25">
      <c r="A1212" s="14"/>
    </row>
    <row r="1213" spans="1:1" x14ac:dyDescent="0.25">
      <c r="A1213" s="14"/>
    </row>
    <row r="1214" spans="1:1" x14ac:dyDescent="0.25">
      <c r="A1214" s="14"/>
    </row>
    <row r="1215" spans="1:1" x14ac:dyDescent="0.25">
      <c r="A1215" s="14"/>
    </row>
    <row r="1216" spans="1:1" x14ac:dyDescent="0.25">
      <c r="A1216" s="14"/>
    </row>
    <row r="1217" spans="1:1" x14ac:dyDescent="0.25">
      <c r="A1217" s="14"/>
    </row>
    <row r="1218" spans="1:1" x14ac:dyDescent="0.25">
      <c r="A1218" s="14"/>
    </row>
    <row r="1219" spans="1:1" x14ac:dyDescent="0.25">
      <c r="A1219" s="14"/>
    </row>
    <row r="1220" spans="1:1" x14ac:dyDescent="0.25">
      <c r="A1220" s="14"/>
    </row>
    <row r="1221" spans="1:1" x14ac:dyDescent="0.25">
      <c r="A1221" s="14"/>
    </row>
    <row r="1222" spans="1:1" x14ac:dyDescent="0.25">
      <c r="A1222" s="14"/>
    </row>
    <row r="1223" spans="1:1" x14ac:dyDescent="0.25">
      <c r="A1223" s="14"/>
    </row>
    <row r="1224" spans="1:1" x14ac:dyDescent="0.25">
      <c r="A1224" s="14"/>
    </row>
    <row r="1225" spans="1:1" x14ac:dyDescent="0.25">
      <c r="A1225" s="14"/>
    </row>
    <row r="1226" spans="1:1" x14ac:dyDescent="0.25">
      <c r="A1226" s="14"/>
    </row>
    <row r="1227" spans="1:1" x14ac:dyDescent="0.25">
      <c r="A1227" s="14"/>
    </row>
    <row r="1228" spans="1:1" x14ac:dyDescent="0.25">
      <c r="A1228" s="14"/>
    </row>
    <row r="1229" spans="1:1" x14ac:dyDescent="0.25">
      <c r="A1229" s="14"/>
    </row>
    <row r="1230" spans="1:1" x14ac:dyDescent="0.25">
      <c r="A1230" s="14"/>
    </row>
    <row r="1231" spans="1:1" x14ac:dyDescent="0.25">
      <c r="A1231" s="14"/>
    </row>
    <row r="1232" spans="1:1" x14ac:dyDescent="0.25">
      <c r="A1232" s="14"/>
    </row>
    <row r="1233" spans="1:1" x14ac:dyDescent="0.25">
      <c r="A1233" s="14"/>
    </row>
    <row r="1234" spans="1:1" x14ac:dyDescent="0.25">
      <c r="A1234" s="14"/>
    </row>
    <row r="1235" spans="1:1" x14ac:dyDescent="0.25">
      <c r="A1235" s="14"/>
    </row>
    <row r="1236" spans="1:1" x14ac:dyDescent="0.25">
      <c r="A1236" s="14"/>
    </row>
    <row r="1237" spans="1:1" x14ac:dyDescent="0.25">
      <c r="A1237" s="14"/>
    </row>
    <row r="1238" spans="1:1" x14ac:dyDescent="0.25">
      <c r="A1238" s="14"/>
    </row>
    <row r="1239" spans="1:1" x14ac:dyDescent="0.25">
      <c r="A1239" s="14"/>
    </row>
    <row r="1240" spans="1:1" x14ac:dyDescent="0.25">
      <c r="A1240" s="14"/>
    </row>
    <row r="1241" spans="1:1" x14ac:dyDescent="0.25">
      <c r="A1241" s="14"/>
    </row>
    <row r="1242" spans="1:1" x14ac:dyDescent="0.25">
      <c r="A1242" s="14"/>
    </row>
    <row r="1243" spans="1:1" x14ac:dyDescent="0.25">
      <c r="A1243" s="14"/>
    </row>
    <row r="1244" spans="1:1" x14ac:dyDescent="0.25">
      <c r="A1244" s="14"/>
    </row>
    <row r="1245" spans="1:1" x14ac:dyDescent="0.25">
      <c r="A1245" s="14"/>
    </row>
    <row r="1246" spans="1:1" x14ac:dyDescent="0.25">
      <c r="A1246" s="14"/>
    </row>
    <row r="1247" spans="1:1" x14ac:dyDescent="0.25">
      <c r="A1247" s="14"/>
    </row>
    <row r="1248" spans="1:1" x14ac:dyDescent="0.25">
      <c r="A1248" s="14"/>
    </row>
    <row r="1249" spans="1:1" x14ac:dyDescent="0.25">
      <c r="A1249" s="14"/>
    </row>
    <row r="1250" spans="1:1" x14ac:dyDescent="0.25">
      <c r="A1250" s="14"/>
    </row>
    <row r="1251" spans="1:1" x14ac:dyDescent="0.25">
      <c r="A1251" s="14"/>
    </row>
    <row r="1252" spans="1:1" x14ac:dyDescent="0.25">
      <c r="A1252" s="14"/>
    </row>
    <row r="1253" spans="1:1" x14ac:dyDescent="0.25">
      <c r="A1253" s="14"/>
    </row>
    <row r="1254" spans="1:1" x14ac:dyDescent="0.25">
      <c r="A1254" s="14"/>
    </row>
    <row r="1255" spans="1:1" x14ac:dyDescent="0.25">
      <c r="A1255" s="14"/>
    </row>
    <row r="1256" spans="1:1" x14ac:dyDescent="0.25">
      <c r="A1256" s="14"/>
    </row>
    <row r="1257" spans="1:1" x14ac:dyDescent="0.25">
      <c r="A1257" s="14"/>
    </row>
    <row r="1258" spans="1:1" x14ac:dyDescent="0.25">
      <c r="A1258" s="14"/>
    </row>
    <row r="1259" spans="1:1" x14ac:dyDescent="0.25">
      <c r="A1259" s="14"/>
    </row>
    <row r="1260" spans="1:1" x14ac:dyDescent="0.25">
      <c r="A1260" s="14"/>
    </row>
    <row r="1261" spans="1:1" x14ac:dyDescent="0.25">
      <c r="A1261" s="14"/>
    </row>
    <row r="1262" spans="1:1" x14ac:dyDescent="0.25">
      <c r="A1262" s="14"/>
    </row>
    <row r="1263" spans="1:1" x14ac:dyDescent="0.25">
      <c r="A1263" s="14"/>
    </row>
    <row r="1264" spans="1:1" x14ac:dyDescent="0.25">
      <c r="A1264" s="14"/>
    </row>
    <row r="1265" spans="1:1" x14ac:dyDescent="0.25">
      <c r="A1265" s="14"/>
    </row>
    <row r="1266" spans="1:1" x14ac:dyDescent="0.25">
      <c r="A1266" s="14"/>
    </row>
    <row r="1267" spans="1:1" x14ac:dyDescent="0.25">
      <c r="A1267" s="14"/>
    </row>
    <row r="1268" spans="1:1" x14ac:dyDescent="0.25">
      <c r="A1268" s="14"/>
    </row>
    <row r="1269" spans="1:1" x14ac:dyDescent="0.25">
      <c r="A1269" s="14"/>
    </row>
    <row r="1270" spans="1:1" x14ac:dyDescent="0.25">
      <c r="A1270" s="14"/>
    </row>
    <row r="1271" spans="1:1" x14ac:dyDescent="0.25">
      <c r="A1271" s="14"/>
    </row>
    <row r="1272" spans="1:1" x14ac:dyDescent="0.25">
      <c r="A1272" s="14"/>
    </row>
    <row r="1273" spans="1:1" x14ac:dyDescent="0.25">
      <c r="A1273" s="14"/>
    </row>
    <row r="1274" spans="1:1" x14ac:dyDescent="0.25">
      <c r="A1274" s="14"/>
    </row>
    <row r="1275" spans="1:1" x14ac:dyDescent="0.25">
      <c r="A1275" s="14"/>
    </row>
    <row r="1276" spans="1:1" x14ac:dyDescent="0.25">
      <c r="A1276" s="14"/>
    </row>
    <row r="1277" spans="1:1" x14ac:dyDescent="0.25">
      <c r="A1277" s="14"/>
    </row>
    <row r="1278" spans="1:1" x14ac:dyDescent="0.25">
      <c r="A1278" s="14"/>
    </row>
    <row r="1279" spans="1:1" x14ac:dyDescent="0.25">
      <c r="A1279" s="14"/>
    </row>
    <row r="1280" spans="1:1" x14ac:dyDescent="0.25">
      <c r="A1280" s="14"/>
    </row>
    <row r="1281" spans="1:1" x14ac:dyDescent="0.25">
      <c r="A1281" s="14"/>
    </row>
    <row r="1282" spans="1:1" x14ac:dyDescent="0.25">
      <c r="A1282" s="14"/>
    </row>
    <row r="1283" spans="1:1" x14ac:dyDescent="0.25">
      <c r="A1283" s="14"/>
    </row>
    <row r="1284" spans="1:1" x14ac:dyDescent="0.25">
      <c r="A1284" s="14"/>
    </row>
    <row r="1285" spans="1:1" x14ac:dyDescent="0.25">
      <c r="A1285" s="14"/>
    </row>
    <row r="1286" spans="1:1" x14ac:dyDescent="0.25">
      <c r="A1286" s="14"/>
    </row>
    <row r="1287" spans="1:1" x14ac:dyDescent="0.25">
      <c r="A1287" s="14"/>
    </row>
    <row r="1288" spans="1:1" x14ac:dyDescent="0.25">
      <c r="A1288" s="14"/>
    </row>
    <row r="1289" spans="1:1" x14ac:dyDescent="0.25">
      <c r="A1289" s="14"/>
    </row>
    <row r="1290" spans="1:1" x14ac:dyDescent="0.25">
      <c r="A1290" s="14"/>
    </row>
    <row r="1291" spans="1:1" x14ac:dyDescent="0.25">
      <c r="A1291" s="14"/>
    </row>
    <row r="1292" spans="1:1" x14ac:dyDescent="0.25">
      <c r="A1292" s="14"/>
    </row>
    <row r="1293" spans="1:1" x14ac:dyDescent="0.25">
      <c r="A1293" s="14"/>
    </row>
    <row r="1294" spans="1:1" x14ac:dyDescent="0.25">
      <c r="A1294" s="14"/>
    </row>
    <row r="1295" spans="1:1" x14ac:dyDescent="0.25">
      <c r="A1295" s="14"/>
    </row>
    <row r="1296" spans="1:1" x14ac:dyDescent="0.25">
      <c r="A1296" s="14"/>
    </row>
    <row r="1297" spans="1:1" x14ac:dyDescent="0.25">
      <c r="A1297" s="14"/>
    </row>
    <row r="1298" spans="1:1" x14ac:dyDescent="0.25">
      <c r="A1298" s="14"/>
    </row>
    <row r="1299" spans="1:1" x14ac:dyDescent="0.25">
      <c r="A1299" s="14"/>
    </row>
    <row r="1300" spans="1:1" x14ac:dyDescent="0.25">
      <c r="A1300" s="14"/>
    </row>
    <row r="1301" spans="1:1" x14ac:dyDescent="0.25">
      <c r="A1301" s="14"/>
    </row>
    <row r="1302" spans="1:1" x14ac:dyDescent="0.25">
      <c r="A1302" s="14"/>
    </row>
    <row r="1303" spans="1:1" x14ac:dyDescent="0.25">
      <c r="A1303" s="14"/>
    </row>
    <row r="1304" spans="1:1" x14ac:dyDescent="0.25">
      <c r="A1304" s="14"/>
    </row>
    <row r="1305" spans="1:1" x14ac:dyDescent="0.25">
      <c r="A1305" s="14"/>
    </row>
    <row r="1306" spans="1:1" x14ac:dyDescent="0.25">
      <c r="A1306" s="14"/>
    </row>
    <row r="1307" spans="1:1" x14ac:dyDescent="0.25">
      <c r="A1307" s="14"/>
    </row>
    <row r="1308" spans="1:1" x14ac:dyDescent="0.25">
      <c r="A1308" s="14"/>
    </row>
    <row r="1309" spans="1:1" x14ac:dyDescent="0.25">
      <c r="A1309" s="14"/>
    </row>
    <row r="1310" spans="1:1" x14ac:dyDescent="0.25">
      <c r="A1310" s="14"/>
    </row>
    <row r="1311" spans="1:1" x14ac:dyDescent="0.25">
      <c r="A1311" s="14"/>
    </row>
    <row r="1312" spans="1:1" x14ac:dyDescent="0.25">
      <c r="A1312" s="14"/>
    </row>
    <row r="1313" spans="1:1" x14ac:dyDescent="0.25">
      <c r="A1313" s="14"/>
    </row>
    <row r="1314" spans="1:1" x14ac:dyDescent="0.25">
      <c r="A1314" s="14"/>
    </row>
    <row r="1315" spans="1:1" x14ac:dyDescent="0.25">
      <c r="A1315" s="14"/>
    </row>
    <row r="1316" spans="1:1" x14ac:dyDescent="0.25">
      <c r="A1316" s="14"/>
    </row>
    <row r="1317" spans="1:1" x14ac:dyDescent="0.25">
      <c r="A1317" s="14"/>
    </row>
    <row r="1318" spans="1:1" x14ac:dyDescent="0.25">
      <c r="A1318" s="14"/>
    </row>
    <row r="1319" spans="1:1" x14ac:dyDescent="0.25">
      <c r="A1319" s="14"/>
    </row>
    <row r="1320" spans="1:1" x14ac:dyDescent="0.25">
      <c r="A1320" s="14"/>
    </row>
    <row r="1321" spans="1:1" x14ac:dyDescent="0.25">
      <c r="A1321" s="14"/>
    </row>
    <row r="1322" spans="1:1" x14ac:dyDescent="0.25">
      <c r="A1322" s="14"/>
    </row>
    <row r="1323" spans="1:1" x14ac:dyDescent="0.25">
      <c r="A1323" s="14"/>
    </row>
    <row r="1324" spans="1:1" x14ac:dyDescent="0.25">
      <c r="A1324" s="14"/>
    </row>
    <row r="1325" spans="1:1" x14ac:dyDescent="0.25">
      <c r="A1325" s="14"/>
    </row>
    <row r="1326" spans="1:1" x14ac:dyDescent="0.25">
      <c r="A1326" s="14"/>
    </row>
    <row r="1327" spans="1:1" x14ac:dyDescent="0.25">
      <c r="A1327" s="14"/>
    </row>
    <row r="1328" spans="1:1" x14ac:dyDescent="0.25">
      <c r="A1328" s="14"/>
    </row>
    <row r="1329" spans="1:1" x14ac:dyDescent="0.25">
      <c r="A1329" s="14"/>
    </row>
    <row r="1330" spans="1:1" x14ac:dyDescent="0.25">
      <c r="A1330" s="14"/>
    </row>
    <row r="1331" spans="1:1" x14ac:dyDescent="0.25">
      <c r="A1331" s="14"/>
    </row>
    <row r="1332" spans="1:1" x14ac:dyDescent="0.25">
      <c r="A1332" s="14"/>
    </row>
    <row r="1333" spans="1:1" x14ac:dyDescent="0.25">
      <c r="A1333" s="14"/>
    </row>
    <row r="1334" spans="1:1" x14ac:dyDescent="0.25">
      <c r="A1334" s="14"/>
    </row>
    <row r="1335" spans="1:1" x14ac:dyDescent="0.25">
      <c r="A1335" s="14"/>
    </row>
    <row r="1336" spans="1:1" x14ac:dyDescent="0.25">
      <c r="A1336" s="14"/>
    </row>
    <row r="1337" spans="1:1" x14ac:dyDescent="0.25">
      <c r="A1337" s="14"/>
    </row>
    <row r="1338" spans="1:1" x14ac:dyDescent="0.25">
      <c r="A1338" s="14"/>
    </row>
    <row r="1339" spans="1:1" x14ac:dyDescent="0.25">
      <c r="A1339" s="14"/>
    </row>
    <row r="1340" spans="1:1" x14ac:dyDescent="0.25">
      <c r="A1340" s="14"/>
    </row>
    <row r="1341" spans="1:1" x14ac:dyDescent="0.25">
      <c r="A1341" s="14"/>
    </row>
    <row r="1342" spans="1:1" x14ac:dyDescent="0.25">
      <c r="A1342" s="14"/>
    </row>
    <row r="1343" spans="1:1" x14ac:dyDescent="0.25">
      <c r="A1343" s="14"/>
    </row>
    <row r="1344" spans="1:1" x14ac:dyDescent="0.25">
      <c r="A1344" s="14"/>
    </row>
    <row r="1345" spans="1:1" x14ac:dyDescent="0.25">
      <c r="A1345" s="14"/>
    </row>
    <row r="1346" spans="1:1" x14ac:dyDescent="0.25">
      <c r="A1346" s="14"/>
    </row>
    <row r="1347" spans="1:1" x14ac:dyDescent="0.25">
      <c r="A1347" s="14"/>
    </row>
    <row r="1348" spans="1:1" x14ac:dyDescent="0.25">
      <c r="A1348" s="14"/>
    </row>
    <row r="1349" spans="1:1" x14ac:dyDescent="0.25">
      <c r="A1349" s="14"/>
    </row>
    <row r="1350" spans="1:1" x14ac:dyDescent="0.25">
      <c r="A1350" s="14"/>
    </row>
    <row r="1351" spans="1:1" x14ac:dyDescent="0.25">
      <c r="A1351" s="14"/>
    </row>
    <row r="1352" spans="1:1" x14ac:dyDescent="0.25">
      <c r="A1352" s="14"/>
    </row>
    <row r="1353" spans="1:1" x14ac:dyDescent="0.25">
      <c r="A1353" s="14"/>
    </row>
    <row r="1354" spans="1:1" x14ac:dyDescent="0.25">
      <c r="A1354" s="14"/>
    </row>
    <row r="1355" spans="1:1" x14ac:dyDescent="0.25">
      <c r="A1355" s="14"/>
    </row>
    <row r="1356" spans="1:1" x14ac:dyDescent="0.25">
      <c r="A1356" s="14"/>
    </row>
    <row r="1357" spans="1:1" x14ac:dyDescent="0.25">
      <c r="A1357" s="14"/>
    </row>
    <row r="1358" spans="1:1" x14ac:dyDescent="0.25">
      <c r="A1358" s="14"/>
    </row>
    <row r="1359" spans="1:1" x14ac:dyDescent="0.25">
      <c r="A1359" s="14"/>
    </row>
    <row r="1360" spans="1:1" x14ac:dyDescent="0.25">
      <c r="A1360" s="14"/>
    </row>
    <row r="1361" spans="1:1" x14ac:dyDescent="0.25">
      <c r="A1361" s="14"/>
    </row>
    <row r="1362" spans="1:1" x14ac:dyDescent="0.25">
      <c r="A1362" s="14"/>
    </row>
    <row r="1363" spans="1:1" x14ac:dyDescent="0.25">
      <c r="A1363" s="14"/>
    </row>
    <row r="1364" spans="1:1" x14ac:dyDescent="0.25">
      <c r="A1364" s="14"/>
    </row>
    <row r="1365" spans="1:1" x14ac:dyDescent="0.25">
      <c r="A1365" s="14"/>
    </row>
    <row r="1366" spans="1:1" x14ac:dyDescent="0.25">
      <c r="A1366" s="14"/>
    </row>
    <row r="1367" spans="1:1" x14ac:dyDescent="0.25">
      <c r="A1367" s="14"/>
    </row>
    <row r="1368" spans="1:1" x14ac:dyDescent="0.25">
      <c r="A1368" s="14"/>
    </row>
    <row r="1369" spans="1:1" x14ac:dyDescent="0.25">
      <c r="A1369" s="14"/>
    </row>
    <row r="1370" spans="1:1" x14ac:dyDescent="0.25">
      <c r="A1370" s="14"/>
    </row>
    <row r="1371" spans="1:1" x14ac:dyDescent="0.25">
      <c r="A1371" s="14"/>
    </row>
    <row r="1372" spans="1:1" x14ac:dyDescent="0.25">
      <c r="A1372" s="14"/>
    </row>
    <row r="1373" spans="1:1" x14ac:dyDescent="0.25">
      <c r="A1373" s="14"/>
    </row>
    <row r="1374" spans="1:1" x14ac:dyDescent="0.25">
      <c r="A1374" s="14"/>
    </row>
    <row r="1375" spans="1:1" x14ac:dyDescent="0.25">
      <c r="A1375" s="14"/>
    </row>
    <row r="1376" spans="1:1" x14ac:dyDescent="0.25">
      <c r="A1376" s="14"/>
    </row>
    <row r="1377" spans="1:1" x14ac:dyDescent="0.25">
      <c r="A1377" s="14"/>
    </row>
    <row r="1378" spans="1:1" x14ac:dyDescent="0.25">
      <c r="A1378" s="14"/>
    </row>
    <row r="1379" spans="1:1" x14ac:dyDescent="0.25">
      <c r="A1379" s="14"/>
    </row>
    <row r="1380" spans="1:1" x14ac:dyDescent="0.25">
      <c r="A1380" s="14"/>
    </row>
    <row r="1381" spans="1:1" x14ac:dyDescent="0.25">
      <c r="A1381" s="14"/>
    </row>
    <row r="1382" spans="1:1" x14ac:dyDescent="0.25">
      <c r="A1382" s="14"/>
    </row>
    <row r="1383" spans="1:1" x14ac:dyDescent="0.25">
      <c r="A1383" s="14"/>
    </row>
    <row r="1384" spans="1:1" x14ac:dyDescent="0.25">
      <c r="A1384" s="14"/>
    </row>
    <row r="1385" spans="1:1" x14ac:dyDescent="0.25">
      <c r="A1385" s="14"/>
    </row>
    <row r="1386" spans="1:1" x14ac:dyDescent="0.25">
      <c r="A1386" s="14"/>
    </row>
    <row r="1387" spans="1:1" x14ac:dyDescent="0.25">
      <c r="A1387" s="14"/>
    </row>
    <row r="1388" spans="1:1" x14ac:dyDescent="0.25">
      <c r="A1388" s="14"/>
    </row>
    <row r="1389" spans="1:1" x14ac:dyDescent="0.25">
      <c r="A1389" s="14"/>
    </row>
    <row r="1390" spans="1:1" x14ac:dyDescent="0.25">
      <c r="A1390" s="14"/>
    </row>
    <row r="1391" spans="1:1" x14ac:dyDescent="0.25">
      <c r="A1391" s="14"/>
    </row>
    <row r="1392" spans="1:1" x14ac:dyDescent="0.25">
      <c r="A1392" s="14"/>
    </row>
    <row r="1393" spans="1:1" x14ac:dyDescent="0.25">
      <c r="A1393" s="14"/>
    </row>
    <row r="1394" spans="1:1" x14ac:dyDescent="0.25">
      <c r="A1394" s="14"/>
    </row>
    <row r="1395" spans="1:1" x14ac:dyDescent="0.25">
      <c r="A1395" s="14"/>
    </row>
    <row r="1396" spans="1:1" x14ac:dyDescent="0.25">
      <c r="A1396" s="14"/>
    </row>
    <row r="1397" spans="1:1" x14ac:dyDescent="0.25">
      <c r="A1397" s="14"/>
    </row>
    <row r="1398" spans="1:1" x14ac:dyDescent="0.25">
      <c r="A1398" s="14"/>
    </row>
    <row r="1399" spans="1:1" x14ac:dyDescent="0.25">
      <c r="A1399" s="14"/>
    </row>
    <row r="1400" spans="1:1" x14ac:dyDescent="0.25">
      <c r="A1400" s="14"/>
    </row>
    <row r="1401" spans="1:1" x14ac:dyDescent="0.25">
      <c r="A1401" s="14"/>
    </row>
    <row r="1402" spans="1:1" x14ac:dyDescent="0.25">
      <c r="A1402" s="14"/>
    </row>
    <row r="1403" spans="1:1" x14ac:dyDescent="0.25">
      <c r="A1403" s="14"/>
    </row>
    <row r="1404" spans="1:1" x14ac:dyDescent="0.25">
      <c r="A1404" s="14"/>
    </row>
    <row r="1405" spans="1:1" x14ac:dyDescent="0.25">
      <c r="A1405" s="14"/>
    </row>
    <row r="1406" spans="1:1" x14ac:dyDescent="0.25">
      <c r="A1406" s="14"/>
    </row>
    <row r="1407" spans="1:1" x14ac:dyDescent="0.25">
      <c r="A1407" s="14"/>
    </row>
    <row r="1408" spans="1:1" x14ac:dyDescent="0.25">
      <c r="A1408" s="14"/>
    </row>
    <row r="1409" spans="1:1" x14ac:dyDescent="0.25">
      <c r="A1409" s="14"/>
    </row>
    <row r="1410" spans="1:1" x14ac:dyDescent="0.25">
      <c r="A1410" s="14"/>
    </row>
    <row r="1411" spans="1:1" x14ac:dyDescent="0.25">
      <c r="A1411" s="14"/>
    </row>
    <row r="1412" spans="1:1" x14ac:dyDescent="0.25">
      <c r="A1412" s="14"/>
    </row>
    <row r="1413" spans="1:1" x14ac:dyDescent="0.25">
      <c r="A1413" s="14"/>
    </row>
    <row r="1414" spans="1:1" x14ac:dyDescent="0.25">
      <c r="A1414" s="14"/>
    </row>
    <row r="1415" spans="1:1" x14ac:dyDescent="0.25">
      <c r="A1415" s="14"/>
    </row>
    <row r="1416" spans="1:1" x14ac:dyDescent="0.25">
      <c r="A1416" s="14"/>
    </row>
    <row r="1417" spans="1:1" x14ac:dyDescent="0.25">
      <c r="A1417" s="14"/>
    </row>
    <row r="1418" spans="1:1" x14ac:dyDescent="0.25">
      <c r="A1418" s="14"/>
    </row>
    <row r="1419" spans="1:1" x14ac:dyDescent="0.25">
      <c r="A1419" s="14"/>
    </row>
    <row r="1420" spans="1:1" x14ac:dyDescent="0.25">
      <c r="A1420" s="14"/>
    </row>
    <row r="1421" spans="1:1" x14ac:dyDescent="0.25">
      <c r="A1421" s="14"/>
    </row>
    <row r="1422" spans="1:1" x14ac:dyDescent="0.25">
      <c r="A1422" s="14"/>
    </row>
    <row r="1423" spans="1:1" x14ac:dyDescent="0.25">
      <c r="A1423" s="14"/>
    </row>
    <row r="1424" spans="1:1" x14ac:dyDescent="0.25">
      <c r="A1424" s="14"/>
    </row>
    <row r="1425" spans="1:1" x14ac:dyDescent="0.25">
      <c r="A1425" s="14"/>
    </row>
    <row r="1426" spans="1:1" x14ac:dyDescent="0.25">
      <c r="A1426" s="14"/>
    </row>
    <row r="1427" spans="1:1" x14ac:dyDescent="0.25">
      <c r="A1427" s="14"/>
    </row>
    <row r="1428" spans="1:1" x14ac:dyDescent="0.25">
      <c r="A1428" s="14"/>
    </row>
    <row r="1429" spans="1:1" x14ac:dyDescent="0.25">
      <c r="A1429" s="14"/>
    </row>
    <row r="1430" spans="1:1" x14ac:dyDescent="0.25">
      <c r="A1430" s="14"/>
    </row>
    <row r="1431" spans="1:1" x14ac:dyDescent="0.25">
      <c r="A1431" s="14"/>
    </row>
    <row r="1432" spans="1:1" x14ac:dyDescent="0.25">
      <c r="A1432" s="14"/>
    </row>
    <row r="1433" spans="1:1" x14ac:dyDescent="0.25">
      <c r="A1433" s="14"/>
    </row>
    <row r="1434" spans="1:1" x14ac:dyDescent="0.25">
      <c r="A1434" s="14"/>
    </row>
    <row r="1435" spans="1:1" x14ac:dyDescent="0.25">
      <c r="A1435" s="14"/>
    </row>
    <row r="1436" spans="1:1" x14ac:dyDescent="0.25">
      <c r="A1436" s="14"/>
    </row>
    <row r="1437" spans="1:1" x14ac:dyDescent="0.25">
      <c r="A1437" s="14"/>
    </row>
    <row r="1438" spans="1:1" x14ac:dyDescent="0.25">
      <c r="A1438" s="14"/>
    </row>
    <row r="1439" spans="1:1" x14ac:dyDescent="0.25">
      <c r="A1439" s="14"/>
    </row>
    <row r="1440" spans="1:1" x14ac:dyDescent="0.25">
      <c r="A1440" s="14"/>
    </row>
    <row r="1441" spans="1:1" x14ac:dyDescent="0.25">
      <c r="A1441" s="14"/>
    </row>
    <row r="1442" spans="1:1" x14ac:dyDescent="0.25">
      <c r="A1442" s="14"/>
    </row>
    <row r="1443" spans="1:1" x14ac:dyDescent="0.25">
      <c r="A1443" s="14"/>
    </row>
    <row r="1444" spans="1:1" x14ac:dyDescent="0.25">
      <c r="A1444" s="14"/>
    </row>
    <row r="1445" spans="1:1" x14ac:dyDescent="0.25">
      <c r="A1445" s="14"/>
    </row>
    <row r="1446" spans="1:1" x14ac:dyDescent="0.25">
      <c r="A1446" s="14"/>
    </row>
    <row r="1447" spans="1:1" x14ac:dyDescent="0.25">
      <c r="A1447" s="14"/>
    </row>
    <row r="1448" spans="1:1" x14ac:dyDescent="0.25">
      <c r="A1448" s="14"/>
    </row>
    <row r="1449" spans="1:1" x14ac:dyDescent="0.25">
      <c r="A1449" s="14"/>
    </row>
    <row r="1450" spans="1:1" x14ac:dyDescent="0.25">
      <c r="A1450" s="14"/>
    </row>
    <row r="1451" spans="1:1" x14ac:dyDescent="0.25">
      <c r="A1451" s="14"/>
    </row>
    <row r="1452" spans="1:1" x14ac:dyDescent="0.25">
      <c r="A1452" s="14"/>
    </row>
    <row r="1453" spans="1:1" x14ac:dyDescent="0.25">
      <c r="A1453" s="14"/>
    </row>
    <row r="1454" spans="1:1" x14ac:dyDescent="0.25">
      <c r="A1454" s="14"/>
    </row>
    <row r="1455" spans="1:1" x14ac:dyDescent="0.25">
      <c r="A1455" s="14"/>
    </row>
    <row r="1456" spans="1:1" x14ac:dyDescent="0.25">
      <c r="A1456" s="14"/>
    </row>
    <row r="1457" spans="1:1" x14ac:dyDescent="0.25">
      <c r="A1457" s="14"/>
    </row>
    <row r="1458" spans="1:1" x14ac:dyDescent="0.25">
      <c r="A1458" s="14"/>
    </row>
    <row r="1459" spans="1:1" x14ac:dyDescent="0.25">
      <c r="A1459" s="14"/>
    </row>
    <row r="1460" spans="1:1" x14ac:dyDescent="0.25">
      <c r="A1460" s="14"/>
    </row>
    <row r="1461" spans="1:1" x14ac:dyDescent="0.25">
      <c r="A1461" s="14"/>
    </row>
    <row r="1462" spans="1:1" x14ac:dyDescent="0.25">
      <c r="A1462" s="14"/>
    </row>
    <row r="1463" spans="1:1" x14ac:dyDescent="0.25">
      <c r="A1463" s="14"/>
    </row>
    <row r="1464" spans="1:1" x14ac:dyDescent="0.25">
      <c r="A1464" s="14"/>
    </row>
    <row r="1465" spans="1:1" x14ac:dyDescent="0.25">
      <c r="A1465" s="14"/>
    </row>
    <row r="1466" spans="1:1" x14ac:dyDescent="0.25">
      <c r="A1466" s="14"/>
    </row>
    <row r="1467" spans="1:1" x14ac:dyDescent="0.25">
      <c r="A1467" s="14"/>
    </row>
    <row r="1468" spans="1:1" x14ac:dyDescent="0.25">
      <c r="A1468" s="14"/>
    </row>
    <row r="1469" spans="1:1" x14ac:dyDescent="0.25">
      <c r="A1469" s="14"/>
    </row>
    <row r="1470" spans="1:1" x14ac:dyDescent="0.25">
      <c r="A1470" s="14"/>
    </row>
    <row r="1471" spans="1:1" x14ac:dyDescent="0.25">
      <c r="A1471" s="14"/>
    </row>
    <row r="1472" spans="1:1" x14ac:dyDescent="0.25">
      <c r="A1472" s="14"/>
    </row>
    <row r="1473" spans="1:1" x14ac:dyDescent="0.25">
      <c r="A1473" s="14"/>
    </row>
    <row r="1474" spans="1:1" x14ac:dyDescent="0.25">
      <c r="A1474" s="14"/>
    </row>
    <row r="1475" spans="1:1" x14ac:dyDescent="0.25">
      <c r="A1475" s="14"/>
    </row>
    <row r="1476" spans="1:1" x14ac:dyDescent="0.25">
      <c r="A1476" s="14"/>
    </row>
    <row r="1477" spans="1:1" x14ac:dyDescent="0.25">
      <c r="A1477" s="14"/>
    </row>
    <row r="1478" spans="1:1" x14ac:dyDescent="0.25">
      <c r="A1478" s="14"/>
    </row>
    <row r="1479" spans="1:1" x14ac:dyDescent="0.25">
      <c r="A1479" s="14"/>
    </row>
    <row r="1480" spans="1:1" x14ac:dyDescent="0.25">
      <c r="A1480" s="14"/>
    </row>
    <row r="1481" spans="1:1" x14ac:dyDescent="0.25">
      <c r="A1481" s="14"/>
    </row>
    <row r="1482" spans="1:1" x14ac:dyDescent="0.25">
      <c r="A1482" s="14"/>
    </row>
    <row r="1483" spans="1:1" x14ac:dyDescent="0.25">
      <c r="A1483" s="14"/>
    </row>
    <row r="1484" spans="1:1" x14ac:dyDescent="0.25">
      <c r="A1484" s="14"/>
    </row>
    <row r="1485" spans="1:1" x14ac:dyDescent="0.25">
      <c r="A1485" s="14"/>
    </row>
    <row r="1486" spans="1:1" x14ac:dyDescent="0.25">
      <c r="A1486" s="14"/>
    </row>
    <row r="1487" spans="1:1" x14ac:dyDescent="0.25">
      <c r="A1487" s="14"/>
    </row>
    <row r="1488" spans="1:1" x14ac:dyDescent="0.25">
      <c r="A1488" s="14"/>
    </row>
    <row r="1489" spans="1:1" x14ac:dyDescent="0.25">
      <c r="A1489" s="14"/>
    </row>
    <row r="1490" spans="1:1" x14ac:dyDescent="0.25">
      <c r="A1490" s="14"/>
    </row>
    <row r="1491" spans="1:1" x14ac:dyDescent="0.25">
      <c r="A1491" s="14"/>
    </row>
    <row r="1492" spans="1:1" x14ac:dyDescent="0.25">
      <c r="A1492" s="14"/>
    </row>
    <row r="1493" spans="1:1" x14ac:dyDescent="0.25">
      <c r="A1493" s="14"/>
    </row>
    <row r="1494" spans="1:1" x14ac:dyDescent="0.25">
      <c r="A1494" s="14"/>
    </row>
    <row r="1495" spans="1:1" x14ac:dyDescent="0.25">
      <c r="A1495" s="14"/>
    </row>
    <row r="1496" spans="1:1" x14ac:dyDescent="0.25">
      <c r="A1496" s="14"/>
    </row>
    <row r="1497" spans="1:1" x14ac:dyDescent="0.25">
      <c r="A1497" s="14"/>
    </row>
    <row r="1498" spans="1:1" x14ac:dyDescent="0.25">
      <c r="A1498" s="14"/>
    </row>
    <row r="1499" spans="1:1" x14ac:dyDescent="0.25">
      <c r="A1499" s="14"/>
    </row>
    <row r="1500" spans="1:1" x14ac:dyDescent="0.25">
      <c r="A1500" s="14"/>
    </row>
    <row r="1501" spans="1:1" x14ac:dyDescent="0.25">
      <c r="A1501" s="14"/>
    </row>
    <row r="1502" spans="1:1" x14ac:dyDescent="0.25">
      <c r="A1502" s="14"/>
    </row>
    <row r="1503" spans="1:1" x14ac:dyDescent="0.25">
      <c r="A1503" s="14"/>
    </row>
    <row r="1504" spans="1:1" x14ac:dyDescent="0.25">
      <c r="A1504" s="14"/>
    </row>
    <row r="1505" spans="1:1" x14ac:dyDescent="0.25">
      <c r="A1505" s="14"/>
    </row>
    <row r="1506" spans="1:1" x14ac:dyDescent="0.25">
      <c r="A1506" s="14"/>
    </row>
    <row r="1507" spans="1:1" x14ac:dyDescent="0.25">
      <c r="A1507" s="14"/>
    </row>
    <row r="1508" spans="1:1" x14ac:dyDescent="0.25">
      <c r="A1508" s="14"/>
    </row>
    <row r="1509" spans="1:1" x14ac:dyDescent="0.25">
      <c r="A1509" s="14"/>
    </row>
    <row r="1510" spans="1:1" x14ac:dyDescent="0.25">
      <c r="A1510" s="14"/>
    </row>
    <row r="1511" spans="1:1" x14ac:dyDescent="0.25">
      <c r="A1511" s="14"/>
    </row>
    <row r="1512" spans="1:1" x14ac:dyDescent="0.25">
      <c r="A1512" s="14"/>
    </row>
    <row r="1513" spans="1:1" x14ac:dyDescent="0.25">
      <c r="A1513" s="14"/>
    </row>
    <row r="1514" spans="1:1" x14ac:dyDescent="0.25">
      <c r="A1514" s="14"/>
    </row>
    <row r="1515" spans="1:1" x14ac:dyDescent="0.25">
      <c r="A1515" s="14"/>
    </row>
    <row r="1516" spans="1:1" x14ac:dyDescent="0.25">
      <c r="A1516" s="14"/>
    </row>
    <row r="1517" spans="1:1" x14ac:dyDescent="0.25">
      <c r="A1517" s="14"/>
    </row>
    <row r="1518" spans="1:1" x14ac:dyDescent="0.25">
      <c r="A1518" s="14"/>
    </row>
    <row r="1519" spans="1:1" x14ac:dyDescent="0.25">
      <c r="A1519" s="14"/>
    </row>
    <row r="1520" spans="1:1" x14ac:dyDescent="0.25">
      <c r="A1520" s="14"/>
    </row>
    <row r="1521" spans="1:1" x14ac:dyDescent="0.25">
      <c r="A1521" s="14"/>
    </row>
    <row r="1522" spans="1:1" x14ac:dyDescent="0.25">
      <c r="A1522" s="14"/>
    </row>
    <row r="1523" spans="1:1" x14ac:dyDescent="0.25">
      <c r="A1523" s="14"/>
    </row>
    <row r="1524" spans="1:1" x14ac:dyDescent="0.25">
      <c r="A1524" s="14"/>
    </row>
    <row r="1525" spans="1:1" x14ac:dyDescent="0.25">
      <c r="A1525" s="14"/>
    </row>
    <row r="1526" spans="1:1" x14ac:dyDescent="0.25">
      <c r="A1526" s="14"/>
    </row>
    <row r="1527" spans="1:1" x14ac:dyDescent="0.25">
      <c r="A1527" s="14"/>
    </row>
    <row r="1528" spans="1:1" x14ac:dyDescent="0.25">
      <c r="A1528" s="14"/>
    </row>
    <row r="1529" spans="1:1" x14ac:dyDescent="0.25">
      <c r="A1529" s="14"/>
    </row>
    <row r="1530" spans="1:1" x14ac:dyDescent="0.25">
      <c r="A1530" s="14"/>
    </row>
    <row r="1531" spans="1:1" x14ac:dyDescent="0.25">
      <c r="A1531" s="14"/>
    </row>
    <row r="1532" spans="1:1" x14ac:dyDescent="0.25">
      <c r="A1532" s="14"/>
    </row>
    <row r="1533" spans="1:1" x14ac:dyDescent="0.25">
      <c r="A1533" s="14"/>
    </row>
    <row r="1534" spans="1:1" x14ac:dyDescent="0.25">
      <c r="A1534" s="14"/>
    </row>
    <row r="1535" spans="1:1" x14ac:dyDescent="0.25">
      <c r="A1535" s="14"/>
    </row>
    <row r="1536" spans="1:1" x14ac:dyDescent="0.25">
      <c r="A1536" s="14"/>
    </row>
    <row r="1537" spans="1:1" x14ac:dyDescent="0.25">
      <c r="A1537" s="14"/>
    </row>
    <row r="1538" spans="1:1" x14ac:dyDescent="0.25">
      <c r="A1538" s="14"/>
    </row>
    <row r="1539" spans="1:1" x14ac:dyDescent="0.25">
      <c r="A1539" s="14"/>
    </row>
    <row r="1540" spans="1:1" x14ac:dyDescent="0.25">
      <c r="A1540" s="14"/>
    </row>
    <row r="1541" spans="1:1" x14ac:dyDescent="0.25">
      <c r="A1541" s="14"/>
    </row>
    <row r="1542" spans="1:1" x14ac:dyDescent="0.25">
      <c r="A1542" s="14"/>
    </row>
    <row r="1543" spans="1:1" x14ac:dyDescent="0.25">
      <c r="A1543" s="14"/>
    </row>
    <row r="1544" spans="1:1" x14ac:dyDescent="0.25">
      <c r="A1544" s="14"/>
    </row>
    <row r="1545" spans="1:1" x14ac:dyDescent="0.25">
      <c r="A1545" s="14"/>
    </row>
    <row r="1546" spans="1:1" x14ac:dyDescent="0.25">
      <c r="A1546" s="14"/>
    </row>
    <row r="1547" spans="1:1" x14ac:dyDescent="0.25">
      <c r="A1547" s="14"/>
    </row>
    <row r="1548" spans="1:1" x14ac:dyDescent="0.25">
      <c r="A1548" s="14"/>
    </row>
    <row r="1549" spans="1:1" x14ac:dyDescent="0.25">
      <c r="A1549" s="14"/>
    </row>
    <row r="1550" spans="1:1" x14ac:dyDescent="0.25">
      <c r="A1550" s="14"/>
    </row>
    <row r="1551" spans="1:1" x14ac:dyDescent="0.25">
      <c r="A1551" s="14"/>
    </row>
    <row r="1552" spans="1:1" x14ac:dyDescent="0.25">
      <c r="A1552" s="14"/>
    </row>
    <row r="1553" spans="1:1" x14ac:dyDescent="0.25">
      <c r="A1553" s="14"/>
    </row>
    <row r="1554" spans="1:1" x14ac:dyDescent="0.25">
      <c r="A1554" s="14"/>
    </row>
    <row r="1555" spans="1:1" x14ac:dyDescent="0.25">
      <c r="A1555" s="14"/>
    </row>
    <row r="1556" spans="1:1" x14ac:dyDescent="0.25">
      <c r="A1556" s="14"/>
    </row>
    <row r="1557" spans="1:1" x14ac:dyDescent="0.25">
      <c r="A1557" s="14"/>
    </row>
    <row r="1558" spans="1:1" x14ac:dyDescent="0.25">
      <c r="A1558" s="14"/>
    </row>
    <row r="1559" spans="1:1" x14ac:dyDescent="0.25">
      <c r="A1559" s="14"/>
    </row>
    <row r="1560" spans="1:1" x14ac:dyDescent="0.25">
      <c r="A1560" s="14"/>
    </row>
    <row r="1561" spans="1:1" x14ac:dyDescent="0.25">
      <c r="A1561" s="14"/>
    </row>
    <row r="1562" spans="1:1" x14ac:dyDescent="0.25">
      <c r="A1562" s="14"/>
    </row>
    <row r="1563" spans="1:1" x14ac:dyDescent="0.25">
      <c r="A1563" s="14"/>
    </row>
    <row r="1564" spans="1:1" x14ac:dyDescent="0.25">
      <c r="A1564" s="14"/>
    </row>
    <row r="1565" spans="1:1" x14ac:dyDescent="0.25">
      <c r="A1565" s="14"/>
    </row>
    <row r="1566" spans="1:1" x14ac:dyDescent="0.25">
      <c r="A1566" s="14"/>
    </row>
    <row r="1567" spans="1:1" x14ac:dyDescent="0.25">
      <c r="A1567" s="14"/>
    </row>
    <row r="1568" spans="1:1" x14ac:dyDescent="0.25">
      <c r="A1568" s="14"/>
    </row>
    <row r="1569" spans="1:1" x14ac:dyDescent="0.25">
      <c r="A1569" s="14"/>
    </row>
    <row r="1570" spans="1:1" x14ac:dyDescent="0.25">
      <c r="A1570" s="14"/>
    </row>
    <row r="1571" spans="1:1" x14ac:dyDescent="0.25">
      <c r="A1571" s="14"/>
    </row>
    <row r="1572" spans="1:1" x14ac:dyDescent="0.25">
      <c r="A1572" s="14"/>
    </row>
    <row r="1573" spans="1:1" x14ac:dyDescent="0.25">
      <c r="A1573" s="14"/>
    </row>
    <row r="1574" spans="1:1" x14ac:dyDescent="0.25">
      <c r="A1574" s="14"/>
    </row>
    <row r="1575" spans="1:1" x14ac:dyDescent="0.25">
      <c r="A1575" s="14"/>
    </row>
    <row r="1576" spans="1:1" x14ac:dyDescent="0.25">
      <c r="A1576" s="14"/>
    </row>
    <row r="1577" spans="1:1" x14ac:dyDescent="0.25">
      <c r="A1577" s="14"/>
    </row>
    <row r="1578" spans="1:1" x14ac:dyDescent="0.25">
      <c r="A1578" s="14"/>
    </row>
    <row r="1579" spans="1:1" x14ac:dyDescent="0.25">
      <c r="A1579" s="14"/>
    </row>
    <row r="1580" spans="1:1" x14ac:dyDescent="0.25">
      <c r="A1580" s="14"/>
    </row>
    <row r="1581" spans="1:1" x14ac:dyDescent="0.25">
      <c r="A1581" s="14"/>
    </row>
    <row r="1582" spans="1:1" x14ac:dyDescent="0.25">
      <c r="A1582" s="14"/>
    </row>
    <row r="1583" spans="1:1" x14ac:dyDescent="0.25">
      <c r="A1583" s="14"/>
    </row>
    <row r="1584" spans="1:1" x14ac:dyDescent="0.25">
      <c r="A1584" s="14"/>
    </row>
    <row r="1585" spans="1:1" x14ac:dyDescent="0.25">
      <c r="A1585" s="14"/>
    </row>
    <row r="1586" spans="1:1" x14ac:dyDescent="0.25">
      <c r="A1586" s="14"/>
    </row>
    <row r="1587" spans="1:1" x14ac:dyDescent="0.25">
      <c r="A1587" s="14"/>
    </row>
    <row r="1588" spans="1:1" x14ac:dyDescent="0.25">
      <c r="A1588" s="14"/>
    </row>
    <row r="1589" spans="1:1" x14ac:dyDescent="0.25">
      <c r="A1589" s="14"/>
    </row>
    <row r="1590" spans="1:1" x14ac:dyDescent="0.25">
      <c r="A1590" s="14"/>
    </row>
    <row r="1591" spans="1:1" x14ac:dyDescent="0.25">
      <c r="A1591" s="14"/>
    </row>
    <row r="1592" spans="1:1" x14ac:dyDescent="0.25">
      <c r="A1592" s="14"/>
    </row>
    <row r="1593" spans="1:1" x14ac:dyDescent="0.25">
      <c r="A1593" s="14"/>
    </row>
    <row r="1594" spans="1:1" x14ac:dyDescent="0.25">
      <c r="A1594" s="14"/>
    </row>
    <row r="1595" spans="1:1" x14ac:dyDescent="0.25">
      <c r="A1595" s="14"/>
    </row>
    <row r="1596" spans="1:1" x14ac:dyDescent="0.25">
      <c r="A1596" s="14"/>
    </row>
    <row r="1597" spans="1:1" x14ac:dyDescent="0.25">
      <c r="A1597" s="14"/>
    </row>
    <row r="1598" spans="1:1" x14ac:dyDescent="0.25">
      <c r="A1598" s="14"/>
    </row>
    <row r="1599" spans="1:1" x14ac:dyDescent="0.25">
      <c r="A1599" s="14"/>
    </row>
    <row r="1600" spans="1:1" x14ac:dyDescent="0.25">
      <c r="A1600" s="14"/>
    </row>
    <row r="1601" spans="1:1" x14ac:dyDescent="0.25">
      <c r="A1601" s="14"/>
    </row>
    <row r="1602" spans="1:1" x14ac:dyDescent="0.25">
      <c r="A1602" s="14"/>
    </row>
    <row r="1603" spans="1:1" x14ac:dyDescent="0.25">
      <c r="A1603" s="14"/>
    </row>
    <row r="1604" spans="1:1" x14ac:dyDescent="0.25">
      <c r="A1604" s="14"/>
    </row>
    <row r="1605" spans="1:1" x14ac:dyDescent="0.25">
      <c r="A1605" s="14"/>
    </row>
    <row r="1606" spans="1:1" x14ac:dyDescent="0.25">
      <c r="A1606" s="14"/>
    </row>
    <row r="1607" spans="1:1" x14ac:dyDescent="0.25">
      <c r="A1607" s="14"/>
    </row>
    <row r="1608" spans="1:1" x14ac:dyDescent="0.25">
      <c r="A1608" s="14"/>
    </row>
    <row r="1609" spans="1:1" x14ac:dyDescent="0.25">
      <c r="A1609" s="14"/>
    </row>
    <row r="1610" spans="1:1" x14ac:dyDescent="0.25">
      <c r="A1610" s="14"/>
    </row>
    <row r="1611" spans="1:1" x14ac:dyDescent="0.25">
      <c r="A1611" s="14"/>
    </row>
    <row r="1612" spans="1:1" x14ac:dyDescent="0.25">
      <c r="A1612" s="14"/>
    </row>
    <row r="1613" spans="1:1" x14ac:dyDescent="0.25">
      <c r="A1613" s="14"/>
    </row>
    <row r="1614" spans="1:1" x14ac:dyDescent="0.25">
      <c r="A1614" s="14"/>
    </row>
    <row r="1615" spans="1:1" x14ac:dyDescent="0.25">
      <c r="A1615" s="14"/>
    </row>
    <row r="1616" spans="1:1" x14ac:dyDescent="0.25">
      <c r="A1616" s="14"/>
    </row>
    <row r="1617" spans="1:1" x14ac:dyDescent="0.25">
      <c r="A1617" s="14"/>
    </row>
    <row r="1618" spans="1:1" x14ac:dyDescent="0.25">
      <c r="A1618" s="14"/>
    </row>
    <row r="1619" spans="1:1" x14ac:dyDescent="0.25">
      <c r="A1619" s="14"/>
    </row>
    <row r="1620" spans="1:1" x14ac:dyDescent="0.25">
      <c r="A1620" s="14"/>
    </row>
    <row r="1621" spans="1:1" x14ac:dyDescent="0.25">
      <c r="A1621" s="14"/>
    </row>
    <row r="1622" spans="1:1" x14ac:dyDescent="0.25">
      <c r="A1622" s="14"/>
    </row>
    <row r="1623" spans="1:1" x14ac:dyDescent="0.25">
      <c r="A1623" s="14"/>
    </row>
    <row r="1624" spans="1:1" x14ac:dyDescent="0.25">
      <c r="A1624" s="14"/>
    </row>
    <row r="1625" spans="1:1" x14ac:dyDescent="0.25">
      <c r="A1625" s="14"/>
    </row>
    <row r="1626" spans="1:1" x14ac:dyDescent="0.25">
      <c r="A1626" s="14"/>
    </row>
    <row r="1627" spans="1:1" x14ac:dyDescent="0.25">
      <c r="A1627" s="14"/>
    </row>
    <row r="1628" spans="1:1" x14ac:dyDescent="0.25">
      <c r="A1628" s="14"/>
    </row>
    <row r="1629" spans="1:1" x14ac:dyDescent="0.25">
      <c r="A1629" s="14"/>
    </row>
    <row r="1630" spans="1:1" x14ac:dyDescent="0.25">
      <c r="A1630" s="14"/>
    </row>
    <row r="1631" spans="1:1" x14ac:dyDescent="0.25">
      <c r="A1631" s="14"/>
    </row>
    <row r="1632" spans="1:1" x14ac:dyDescent="0.25">
      <c r="A1632" s="14"/>
    </row>
    <row r="1633" spans="1:1" x14ac:dyDescent="0.25">
      <c r="A1633" s="14"/>
    </row>
    <row r="1634" spans="1:1" x14ac:dyDescent="0.25">
      <c r="A1634" s="14"/>
    </row>
    <row r="1635" spans="1:1" x14ac:dyDescent="0.25">
      <c r="A1635" s="14"/>
    </row>
    <row r="1636" spans="1:1" x14ac:dyDescent="0.25">
      <c r="A1636" s="14"/>
    </row>
    <row r="1637" spans="1:1" x14ac:dyDescent="0.25">
      <c r="A1637" s="14"/>
    </row>
    <row r="1638" spans="1:1" x14ac:dyDescent="0.25">
      <c r="A1638" s="14"/>
    </row>
    <row r="1639" spans="1:1" x14ac:dyDescent="0.25">
      <c r="A1639" s="14"/>
    </row>
    <row r="1640" spans="1:1" x14ac:dyDescent="0.25">
      <c r="A1640" s="14"/>
    </row>
    <row r="1641" spans="1:1" x14ac:dyDescent="0.25">
      <c r="A1641" s="14"/>
    </row>
    <row r="1642" spans="1:1" x14ac:dyDescent="0.25">
      <c r="A1642" s="14"/>
    </row>
    <row r="1643" spans="1:1" x14ac:dyDescent="0.25">
      <c r="A1643" s="14"/>
    </row>
    <row r="1644" spans="1:1" x14ac:dyDescent="0.25">
      <c r="A1644" s="14"/>
    </row>
    <row r="1645" spans="1:1" x14ac:dyDescent="0.25">
      <c r="A1645" s="14"/>
    </row>
    <row r="1646" spans="1:1" x14ac:dyDescent="0.25">
      <c r="A1646" s="14"/>
    </row>
    <row r="1647" spans="1:1" x14ac:dyDescent="0.25">
      <c r="A1647" s="14"/>
    </row>
    <row r="1648" spans="1:1" x14ac:dyDescent="0.25">
      <c r="A1648" s="14"/>
    </row>
    <row r="1649" spans="1:1" x14ac:dyDescent="0.25">
      <c r="A1649" s="14"/>
    </row>
    <row r="1650" spans="1:1" x14ac:dyDescent="0.25">
      <c r="A1650" s="14"/>
    </row>
    <row r="1651" spans="1:1" x14ac:dyDescent="0.25">
      <c r="A1651" s="14"/>
    </row>
    <row r="1652" spans="1:1" x14ac:dyDescent="0.25">
      <c r="A1652" s="14"/>
    </row>
    <row r="1653" spans="1:1" x14ac:dyDescent="0.25">
      <c r="A1653" s="14"/>
    </row>
    <row r="1654" spans="1:1" x14ac:dyDescent="0.25">
      <c r="A1654" s="14"/>
    </row>
    <row r="1655" spans="1:1" x14ac:dyDescent="0.25">
      <c r="A1655" s="14"/>
    </row>
    <row r="1656" spans="1:1" x14ac:dyDescent="0.25">
      <c r="A1656" s="14"/>
    </row>
    <row r="1657" spans="1:1" x14ac:dyDescent="0.25">
      <c r="A1657" s="14"/>
    </row>
    <row r="1658" spans="1:1" x14ac:dyDescent="0.25">
      <c r="A1658" s="14"/>
    </row>
    <row r="1659" spans="1:1" x14ac:dyDescent="0.25">
      <c r="A1659" s="14"/>
    </row>
    <row r="1660" spans="1:1" x14ac:dyDescent="0.25">
      <c r="A1660" s="14"/>
    </row>
    <row r="1661" spans="1:1" x14ac:dyDescent="0.25">
      <c r="A1661" s="14"/>
    </row>
    <row r="1662" spans="1:1" x14ac:dyDescent="0.25">
      <c r="A1662" s="14"/>
    </row>
    <row r="1663" spans="1:1" x14ac:dyDescent="0.25">
      <c r="A1663" s="14"/>
    </row>
    <row r="1664" spans="1:1" x14ac:dyDescent="0.25">
      <c r="A1664" s="14"/>
    </row>
    <row r="1665" spans="1:1" x14ac:dyDescent="0.25">
      <c r="A1665" s="14"/>
    </row>
    <row r="1666" spans="1:1" x14ac:dyDescent="0.25">
      <c r="A1666" s="14"/>
    </row>
    <row r="1667" spans="1:1" x14ac:dyDescent="0.25">
      <c r="A1667" s="14"/>
    </row>
    <row r="1668" spans="1:1" x14ac:dyDescent="0.25">
      <c r="A1668" s="14"/>
    </row>
    <row r="1669" spans="1:1" x14ac:dyDescent="0.25">
      <c r="A1669" s="14"/>
    </row>
    <row r="1670" spans="1:1" x14ac:dyDescent="0.25">
      <c r="A1670" s="14"/>
    </row>
    <row r="1671" spans="1:1" x14ac:dyDescent="0.25">
      <c r="A1671" s="14"/>
    </row>
    <row r="1672" spans="1:1" x14ac:dyDescent="0.25">
      <c r="A1672" s="14"/>
    </row>
    <row r="1673" spans="1:1" x14ac:dyDescent="0.25">
      <c r="A1673" s="14"/>
    </row>
    <row r="1674" spans="1:1" x14ac:dyDescent="0.25">
      <c r="A1674" s="14"/>
    </row>
    <row r="1675" spans="1:1" x14ac:dyDescent="0.25">
      <c r="A1675" s="14"/>
    </row>
    <row r="1676" spans="1:1" x14ac:dyDescent="0.25">
      <c r="A1676" s="14"/>
    </row>
    <row r="1677" spans="1:1" x14ac:dyDescent="0.25">
      <c r="A1677" s="14"/>
    </row>
    <row r="1678" spans="1:1" x14ac:dyDescent="0.25">
      <c r="A1678" s="14"/>
    </row>
    <row r="1679" spans="1:1" x14ac:dyDescent="0.25">
      <c r="A1679" s="14"/>
    </row>
    <row r="1680" spans="1:1" x14ac:dyDescent="0.25">
      <c r="A1680" s="14"/>
    </row>
    <row r="1681" spans="1:1" x14ac:dyDescent="0.25">
      <c r="A1681" s="14"/>
    </row>
    <row r="1682" spans="1:1" x14ac:dyDescent="0.25">
      <c r="A1682" s="14"/>
    </row>
    <row r="1683" spans="1:1" x14ac:dyDescent="0.25">
      <c r="A1683" s="14"/>
    </row>
    <row r="1684" spans="1:1" x14ac:dyDescent="0.25">
      <c r="A1684" s="14"/>
    </row>
    <row r="1685" spans="1:1" x14ac:dyDescent="0.25">
      <c r="A1685" s="14"/>
    </row>
    <row r="1686" spans="1:1" x14ac:dyDescent="0.25">
      <c r="A1686" s="14"/>
    </row>
    <row r="1687" spans="1:1" x14ac:dyDescent="0.25">
      <c r="A1687" s="14"/>
    </row>
    <row r="1688" spans="1:1" x14ac:dyDescent="0.25">
      <c r="A1688" s="14"/>
    </row>
    <row r="1689" spans="1:1" x14ac:dyDescent="0.25">
      <c r="A1689" s="14"/>
    </row>
    <row r="1690" spans="1:1" x14ac:dyDescent="0.25">
      <c r="A1690" s="14"/>
    </row>
    <row r="1691" spans="1:1" x14ac:dyDescent="0.25">
      <c r="A1691" s="14"/>
    </row>
    <row r="1692" spans="1:1" x14ac:dyDescent="0.25">
      <c r="A1692" s="14"/>
    </row>
    <row r="1693" spans="1:1" x14ac:dyDescent="0.25">
      <c r="A1693" s="14"/>
    </row>
    <row r="1694" spans="1:1" x14ac:dyDescent="0.25">
      <c r="A1694" s="14"/>
    </row>
    <row r="1695" spans="1:1" x14ac:dyDescent="0.25">
      <c r="A1695" s="14"/>
    </row>
    <row r="1696" spans="1:1" x14ac:dyDescent="0.25">
      <c r="A1696" s="14"/>
    </row>
    <row r="1697" spans="1:1" x14ac:dyDescent="0.25">
      <c r="A1697" s="14"/>
    </row>
    <row r="1698" spans="1:1" x14ac:dyDescent="0.25">
      <c r="A1698" s="14"/>
    </row>
    <row r="1699" spans="1:1" x14ac:dyDescent="0.25">
      <c r="A1699" s="14"/>
    </row>
    <row r="1700" spans="1:1" x14ac:dyDescent="0.25">
      <c r="A1700" s="14"/>
    </row>
    <row r="1701" spans="1:1" x14ac:dyDescent="0.25">
      <c r="A1701" s="14"/>
    </row>
    <row r="1702" spans="1:1" x14ac:dyDescent="0.25">
      <c r="A1702" s="14"/>
    </row>
    <row r="1703" spans="1:1" x14ac:dyDescent="0.25">
      <c r="A1703" s="14"/>
    </row>
    <row r="1704" spans="1:1" x14ac:dyDescent="0.25">
      <c r="A1704" s="14"/>
    </row>
    <row r="1705" spans="1:1" x14ac:dyDescent="0.25">
      <c r="A1705" s="14"/>
    </row>
    <row r="1706" spans="1:1" x14ac:dyDescent="0.25">
      <c r="A1706" s="14"/>
    </row>
    <row r="1707" spans="1:1" x14ac:dyDescent="0.25">
      <c r="A1707" s="14"/>
    </row>
    <row r="1708" spans="1:1" x14ac:dyDescent="0.25">
      <c r="A1708" s="14"/>
    </row>
    <row r="1709" spans="1:1" x14ac:dyDescent="0.25">
      <c r="A1709" s="14"/>
    </row>
    <row r="1710" spans="1:1" x14ac:dyDescent="0.25">
      <c r="A1710" s="14"/>
    </row>
    <row r="1711" spans="1:1" x14ac:dyDescent="0.25">
      <c r="A1711" s="14"/>
    </row>
    <row r="1712" spans="1:1" x14ac:dyDescent="0.25">
      <c r="A1712" s="14"/>
    </row>
    <row r="1713" spans="1:1" x14ac:dyDescent="0.25">
      <c r="A1713" s="14"/>
    </row>
    <row r="1714" spans="1:1" x14ac:dyDescent="0.25">
      <c r="A1714" s="14"/>
    </row>
    <row r="1715" spans="1:1" x14ac:dyDescent="0.25">
      <c r="A1715" s="14"/>
    </row>
    <row r="1716" spans="1:1" x14ac:dyDescent="0.25">
      <c r="A1716" s="14"/>
    </row>
    <row r="1717" spans="1:1" x14ac:dyDescent="0.25">
      <c r="A1717" s="14"/>
    </row>
    <row r="1718" spans="1:1" x14ac:dyDescent="0.25">
      <c r="A1718" s="14"/>
    </row>
    <row r="1719" spans="1:1" x14ac:dyDescent="0.25">
      <c r="A1719" s="14"/>
    </row>
    <row r="1720" spans="1:1" x14ac:dyDescent="0.25">
      <c r="A1720" s="14"/>
    </row>
    <row r="1721" spans="1:1" x14ac:dyDescent="0.25">
      <c r="A1721" s="14"/>
    </row>
    <row r="1722" spans="1:1" x14ac:dyDescent="0.25">
      <c r="A1722" s="14"/>
    </row>
    <row r="1723" spans="1:1" x14ac:dyDescent="0.25">
      <c r="A1723" s="14"/>
    </row>
    <row r="1724" spans="1:1" x14ac:dyDescent="0.25">
      <c r="A1724" s="14"/>
    </row>
    <row r="1725" spans="1:1" x14ac:dyDescent="0.25">
      <c r="A1725" s="14"/>
    </row>
    <row r="1726" spans="1:1" x14ac:dyDescent="0.25">
      <c r="A1726" s="14"/>
    </row>
    <row r="1727" spans="1:1" x14ac:dyDescent="0.25">
      <c r="A1727" s="14"/>
    </row>
    <row r="1728" spans="1:1" x14ac:dyDescent="0.25">
      <c r="A1728" s="14"/>
    </row>
    <row r="1729" spans="1:1" x14ac:dyDescent="0.25">
      <c r="A1729" s="14"/>
    </row>
    <row r="1730" spans="1:1" x14ac:dyDescent="0.25">
      <c r="A1730" s="14"/>
    </row>
    <row r="1731" spans="1:1" x14ac:dyDescent="0.25">
      <c r="A1731" s="14"/>
    </row>
    <row r="1732" spans="1:1" x14ac:dyDescent="0.25">
      <c r="A1732" s="14"/>
    </row>
    <row r="1733" spans="1:1" x14ac:dyDescent="0.25">
      <c r="A1733" s="14"/>
    </row>
    <row r="1734" spans="1:1" x14ac:dyDescent="0.25">
      <c r="A1734" s="14"/>
    </row>
    <row r="1735" spans="1:1" x14ac:dyDescent="0.25">
      <c r="A1735" s="14"/>
    </row>
    <row r="1736" spans="1:1" x14ac:dyDescent="0.25">
      <c r="A1736" s="14"/>
    </row>
    <row r="1737" spans="1:1" x14ac:dyDescent="0.25">
      <c r="A1737" s="14"/>
    </row>
    <row r="1738" spans="1:1" x14ac:dyDescent="0.25">
      <c r="A1738" s="14"/>
    </row>
    <row r="1739" spans="1:1" x14ac:dyDescent="0.25">
      <c r="A1739" s="14"/>
    </row>
    <row r="1740" spans="1:1" x14ac:dyDescent="0.25">
      <c r="A1740" s="14"/>
    </row>
    <row r="1741" spans="1:1" x14ac:dyDescent="0.25">
      <c r="A1741" s="14"/>
    </row>
    <row r="1742" spans="1:1" x14ac:dyDescent="0.25">
      <c r="A1742" s="14"/>
    </row>
    <row r="1743" spans="1:1" x14ac:dyDescent="0.25">
      <c r="A1743" s="14"/>
    </row>
    <row r="1744" spans="1:1" x14ac:dyDescent="0.25">
      <c r="A1744" s="14"/>
    </row>
    <row r="1745" spans="1:1" x14ac:dyDescent="0.25">
      <c r="A1745" s="14"/>
    </row>
    <row r="1746" spans="1:1" x14ac:dyDescent="0.25">
      <c r="A1746" s="14"/>
    </row>
    <row r="1747" spans="1:1" x14ac:dyDescent="0.25">
      <c r="A1747" s="14"/>
    </row>
    <row r="1748" spans="1:1" x14ac:dyDescent="0.25">
      <c r="A1748" s="14"/>
    </row>
    <row r="1749" spans="1:1" x14ac:dyDescent="0.25">
      <c r="A1749" s="14"/>
    </row>
    <row r="1750" spans="1:1" x14ac:dyDescent="0.25">
      <c r="A1750" s="14"/>
    </row>
    <row r="1751" spans="1:1" x14ac:dyDescent="0.25">
      <c r="A1751" s="14"/>
    </row>
    <row r="1752" spans="1:1" x14ac:dyDescent="0.25">
      <c r="A1752" s="14"/>
    </row>
    <row r="1753" spans="1:1" x14ac:dyDescent="0.25">
      <c r="A1753" s="14"/>
    </row>
    <row r="1754" spans="1:1" x14ac:dyDescent="0.25">
      <c r="A1754" s="14"/>
    </row>
    <row r="1755" spans="1:1" x14ac:dyDescent="0.25">
      <c r="A1755" s="14"/>
    </row>
    <row r="1756" spans="1:1" x14ac:dyDescent="0.25">
      <c r="A1756" s="14"/>
    </row>
    <row r="1757" spans="1:1" x14ac:dyDescent="0.25">
      <c r="A1757" s="14"/>
    </row>
    <row r="1758" spans="1:1" x14ac:dyDescent="0.25">
      <c r="A1758" s="14"/>
    </row>
    <row r="1759" spans="1:1" x14ac:dyDescent="0.25">
      <c r="A1759" s="14"/>
    </row>
    <row r="1760" spans="1:1" x14ac:dyDescent="0.25">
      <c r="A1760" s="14"/>
    </row>
    <row r="1761" spans="1:1" x14ac:dyDescent="0.25">
      <c r="A1761" s="14"/>
    </row>
    <row r="1762" spans="1:1" x14ac:dyDescent="0.25">
      <c r="A1762" s="14"/>
    </row>
    <row r="1763" spans="1:1" x14ac:dyDescent="0.25">
      <c r="A1763" s="14"/>
    </row>
    <row r="1764" spans="1:1" x14ac:dyDescent="0.25">
      <c r="A1764" s="14"/>
    </row>
    <row r="1765" spans="1:1" x14ac:dyDescent="0.25">
      <c r="A1765" s="14"/>
    </row>
    <row r="1766" spans="1:1" x14ac:dyDescent="0.25">
      <c r="A1766" s="14"/>
    </row>
    <row r="1767" spans="1:1" x14ac:dyDescent="0.25">
      <c r="A1767" s="14"/>
    </row>
    <row r="1768" spans="1:1" x14ac:dyDescent="0.25">
      <c r="A1768" s="14"/>
    </row>
    <row r="1769" spans="1:1" x14ac:dyDescent="0.25">
      <c r="A1769" s="14"/>
    </row>
    <row r="1770" spans="1:1" x14ac:dyDescent="0.25">
      <c r="A1770" s="14"/>
    </row>
    <row r="1771" spans="1:1" x14ac:dyDescent="0.25">
      <c r="A1771" s="14"/>
    </row>
    <row r="1772" spans="1:1" x14ac:dyDescent="0.25">
      <c r="A1772" s="14"/>
    </row>
    <row r="1773" spans="1:1" x14ac:dyDescent="0.25">
      <c r="A1773" s="14"/>
    </row>
    <row r="1774" spans="1:1" x14ac:dyDescent="0.25">
      <c r="A1774" s="14"/>
    </row>
    <row r="1775" spans="1:1" x14ac:dyDescent="0.25">
      <c r="A1775" s="14"/>
    </row>
    <row r="1776" spans="1:1" x14ac:dyDescent="0.25">
      <c r="A1776" s="14"/>
    </row>
    <row r="1777" spans="1:1" x14ac:dyDescent="0.25">
      <c r="A1777" s="14"/>
    </row>
    <row r="1778" spans="1:1" x14ac:dyDescent="0.25">
      <c r="A1778" s="14"/>
    </row>
    <row r="1779" spans="1:1" x14ac:dyDescent="0.25">
      <c r="A1779" s="14"/>
    </row>
    <row r="1780" spans="1:1" x14ac:dyDescent="0.25">
      <c r="A1780" s="14"/>
    </row>
    <row r="1781" spans="1:1" x14ac:dyDescent="0.25">
      <c r="A1781" s="14"/>
    </row>
    <row r="1782" spans="1:1" x14ac:dyDescent="0.25">
      <c r="A1782" s="14"/>
    </row>
    <row r="1783" spans="1:1" x14ac:dyDescent="0.25">
      <c r="A1783" s="14"/>
    </row>
    <row r="1784" spans="1:1" x14ac:dyDescent="0.25">
      <c r="A1784" s="14"/>
    </row>
    <row r="1785" spans="1:1" x14ac:dyDescent="0.25">
      <c r="A1785" s="14"/>
    </row>
    <row r="1786" spans="1:1" x14ac:dyDescent="0.25">
      <c r="A1786" s="14"/>
    </row>
    <row r="1787" spans="1:1" x14ac:dyDescent="0.25">
      <c r="A1787" s="14"/>
    </row>
    <row r="1788" spans="1:1" x14ac:dyDescent="0.25">
      <c r="A1788" s="14"/>
    </row>
    <row r="1789" spans="1:1" x14ac:dyDescent="0.25">
      <c r="A1789" s="14"/>
    </row>
    <row r="1790" spans="1:1" x14ac:dyDescent="0.25">
      <c r="A1790" s="14"/>
    </row>
    <row r="1791" spans="1:1" x14ac:dyDescent="0.25">
      <c r="A1791" s="14"/>
    </row>
    <row r="1792" spans="1:1" x14ac:dyDescent="0.25">
      <c r="A1792" s="14"/>
    </row>
    <row r="1793" spans="1:1" x14ac:dyDescent="0.25">
      <c r="A1793" s="14"/>
    </row>
    <row r="1794" spans="1:1" x14ac:dyDescent="0.25">
      <c r="A1794" s="14"/>
    </row>
    <row r="1795" spans="1:1" x14ac:dyDescent="0.25">
      <c r="A1795" s="14"/>
    </row>
    <row r="1796" spans="1:1" x14ac:dyDescent="0.25">
      <c r="A1796" s="14"/>
    </row>
    <row r="1797" spans="1:1" x14ac:dyDescent="0.25">
      <c r="A1797" s="14"/>
    </row>
    <row r="1798" spans="1:1" x14ac:dyDescent="0.25">
      <c r="A1798" s="14"/>
    </row>
    <row r="1799" spans="1:1" x14ac:dyDescent="0.25">
      <c r="A1799" s="14"/>
    </row>
    <row r="1800" spans="1:1" x14ac:dyDescent="0.25">
      <c r="A1800" s="14"/>
    </row>
    <row r="1801" spans="1:1" x14ac:dyDescent="0.25">
      <c r="A1801" s="14"/>
    </row>
    <row r="1802" spans="1:1" x14ac:dyDescent="0.25">
      <c r="A1802" s="14"/>
    </row>
    <row r="1803" spans="1:1" x14ac:dyDescent="0.25">
      <c r="A1803" s="14"/>
    </row>
    <row r="1804" spans="1:1" x14ac:dyDescent="0.25">
      <c r="A1804" s="14"/>
    </row>
    <row r="1805" spans="1:1" x14ac:dyDescent="0.25">
      <c r="A1805" s="14"/>
    </row>
    <row r="1806" spans="1:1" x14ac:dyDescent="0.25">
      <c r="A1806" s="14"/>
    </row>
    <row r="1807" spans="1:1" x14ac:dyDescent="0.25">
      <c r="A1807" s="14"/>
    </row>
    <row r="1808" spans="1:1" x14ac:dyDescent="0.25">
      <c r="A1808" s="14"/>
    </row>
    <row r="1809" spans="1:1" x14ac:dyDescent="0.25">
      <c r="A1809" s="14"/>
    </row>
    <row r="1810" spans="1:1" x14ac:dyDescent="0.25">
      <c r="A1810" s="14"/>
    </row>
    <row r="1811" spans="1:1" x14ac:dyDescent="0.25">
      <c r="A1811" s="14"/>
    </row>
    <row r="1812" spans="1:1" x14ac:dyDescent="0.25">
      <c r="A1812" s="14"/>
    </row>
    <row r="1813" spans="1:1" x14ac:dyDescent="0.25">
      <c r="A1813" s="14"/>
    </row>
    <row r="1814" spans="1:1" x14ac:dyDescent="0.25">
      <c r="A1814" s="14"/>
    </row>
    <row r="1815" spans="1:1" x14ac:dyDescent="0.25">
      <c r="A1815" s="14"/>
    </row>
    <row r="1816" spans="1:1" x14ac:dyDescent="0.25">
      <c r="A1816" s="14"/>
    </row>
    <row r="1817" spans="1:1" x14ac:dyDescent="0.25">
      <c r="A1817" s="14"/>
    </row>
    <row r="1818" spans="1:1" x14ac:dyDescent="0.25">
      <c r="A1818" s="14"/>
    </row>
    <row r="1819" spans="1:1" x14ac:dyDescent="0.25">
      <c r="A1819" s="14"/>
    </row>
    <row r="1820" spans="1:1" x14ac:dyDescent="0.25">
      <c r="A1820" s="14"/>
    </row>
    <row r="1821" spans="1:1" x14ac:dyDescent="0.25">
      <c r="A1821" s="14"/>
    </row>
    <row r="1822" spans="1:1" x14ac:dyDescent="0.25">
      <c r="A1822" s="14"/>
    </row>
    <row r="1823" spans="1:1" x14ac:dyDescent="0.25">
      <c r="A1823" s="14"/>
    </row>
    <row r="1824" spans="1:1" x14ac:dyDescent="0.25">
      <c r="A1824" s="14"/>
    </row>
    <row r="1825" spans="1:1" x14ac:dyDescent="0.25">
      <c r="A1825" s="14"/>
    </row>
    <row r="1826" spans="1:1" x14ac:dyDescent="0.25">
      <c r="A1826" s="14"/>
    </row>
    <row r="1827" spans="1:1" x14ac:dyDescent="0.25">
      <c r="A1827" s="14"/>
    </row>
    <row r="1828" spans="1:1" x14ac:dyDescent="0.25">
      <c r="A1828" s="14"/>
    </row>
    <row r="1829" spans="1:1" x14ac:dyDescent="0.25">
      <c r="A1829" s="14"/>
    </row>
    <row r="1830" spans="1:1" x14ac:dyDescent="0.25">
      <c r="A1830" s="14"/>
    </row>
    <row r="1831" spans="1:1" x14ac:dyDescent="0.25">
      <c r="A1831" s="14"/>
    </row>
    <row r="1832" spans="1:1" x14ac:dyDescent="0.25">
      <c r="A1832" s="14"/>
    </row>
    <row r="1833" spans="1:1" x14ac:dyDescent="0.25">
      <c r="A1833" s="14"/>
    </row>
    <row r="1834" spans="1:1" x14ac:dyDescent="0.25">
      <c r="A1834" s="14"/>
    </row>
    <row r="1835" spans="1:1" x14ac:dyDescent="0.25">
      <c r="A1835" s="14"/>
    </row>
    <row r="1836" spans="1:1" x14ac:dyDescent="0.25">
      <c r="A1836" s="14"/>
    </row>
    <row r="1837" spans="1:1" x14ac:dyDescent="0.25">
      <c r="A1837" s="14"/>
    </row>
    <row r="1838" spans="1:1" x14ac:dyDescent="0.25">
      <c r="A1838" s="14"/>
    </row>
    <row r="1839" spans="1:1" x14ac:dyDescent="0.25">
      <c r="A1839" s="14"/>
    </row>
    <row r="1840" spans="1:1" x14ac:dyDescent="0.25">
      <c r="A1840" s="14"/>
    </row>
    <row r="1841" spans="1:1" x14ac:dyDescent="0.25">
      <c r="A1841" s="14"/>
    </row>
    <row r="1842" spans="1:1" x14ac:dyDescent="0.25">
      <c r="A1842" s="14"/>
    </row>
    <row r="1843" spans="1:1" x14ac:dyDescent="0.25">
      <c r="A1843" s="14"/>
    </row>
    <row r="1844" spans="1:1" x14ac:dyDescent="0.25">
      <c r="A1844" s="14"/>
    </row>
    <row r="1845" spans="1:1" x14ac:dyDescent="0.25">
      <c r="A1845" s="14"/>
    </row>
    <row r="1846" spans="1:1" x14ac:dyDescent="0.25">
      <c r="A1846" s="14"/>
    </row>
    <row r="1847" spans="1:1" x14ac:dyDescent="0.25">
      <c r="A1847" s="14"/>
    </row>
    <row r="1848" spans="1:1" x14ac:dyDescent="0.25">
      <c r="A1848" s="14"/>
    </row>
    <row r="1849" spans="1:1" x14ac:dyDescent="0.25">
      <c r="A1849" s="14"/>
    </row>
    <row r="1850" spans="1:1" x14ac:dyDescent="0.25">
      <c r="A1850" s="14"/>
    </row>
    <row r="1851" spans="1:1" x14ac:dyDescent="0.25">
      <c r="A1851" s="14"/>
    </row>
    <row r="1852" spans="1:1" x14ac:dyDescent="0.25">
      <c r="A1852" s="14"/>
    </row>
    <row r="1853" spans="1:1" x14ac:dyDescent="0.25">
      <c r="A1853" s="14"/>
    </row>
    <row r="1854" spans="1:1" x14ac:dyDescent="0.25">
      <c r="A1854" s="14"/>
    </row>
    <row r="1855" spans="1:1" x14ac:dyDescent="0.25">
      <c r="A1855" s="14"/>
    </row>
    <row r="1856" spans="1:1" x14ac:dyDescent="0.25">
      <c r="A1856" s="14"/>
    </row>
    <row r="1857" spans="1:1" x14ac:dyDescent="0.25">
      <c r="A1857" s="14"/>
    </row>
    <row r="1858" spans="1:1" x14ac:dyDescent="0.25">
      <c r="A1858" s="14"/>
    </row>
    <row r="1859" spans="1:1" x14ac:dyDescent="0.25">
      <c r="A1859" s="14"/>
    </row>
    <row r="1860" spans="1:1" x14ac:dyDescent="0.25">
      <c r="A1860" s="14"/>
    </row>
    <row r="1861" spans="1:1" x14ac:dyDescent="0.25">
      <c r="A1861" s="14"/>
    </row>
    <row r="1862" spans="1:1" x14ac:dyDescent="0.25">
      <c r="A1862" s="14"/>
    </row>
    <row r="1863" spans="1:1" x14ac:dyDescent="0.25">
      <c r="A1863" s="14"/>
    </row>
    <row r="1864" spans="1:1" x14ac:dyDescent="0.25">
      <c r="A1864" s="14"/>
    </row>
    <row r="1865" spans="1:1" x14ac:dyDescent="0.25">
      <c r="A1865" s="14"/>
    </row>
    <row r="1866" spans="1:1" x14ac:dyDescent="0.25">
      <c r="A1866" s="14"/>
    </row>
    <row r="1867" spans="1:1" x14ac:dyDescent="0.25">
      <c r="A1867" s="14"/>
    </row>
    <row r="1868" spans="1:1" x14ac:dyDescent="0.25">
      <c r="A1868" s="14"/>
    </row>
    <row r="1869" spans="1:1" x14ac:dyDescent="0.25">
      <c r="A1869" s="14"/>
    </row>
    <row r="1870" spans="1:1" x14ac:dyDescent="0.25">
      <c r="A1870" s="14"/>
    </row>
    <row r="1871" spans="1:1" x14ac:dyDescent="0.25">
      <c r="A1871" s="14"/>
    </row>
    <row r="1872" spans="1:1" x14ac:dyDescent="0.25">
      <c r="A1872" s="14"/>
    </row>
    <row r="1873" spans="1:1" x14ac:dyDescent="0.25">
      <c r="A1873" s="14"/>
    </row>
    <row r="1874" spans="1:1" x14ac:dyDescent="0.25">
      <c r="A1874" s="14"/>
    </row>
    <row r="1875" spans="1:1" x14ac:dyDescent="0.25">
      <c r="A1875" s="14"/>
    </row>
    <row r="1876" spans="1:1" x14ac:dyDescent="0.25">
      <c r="A1876" s="14"/>
    </row>
    <row r="1877" spans="1:1" x14ac:dyDescent="0.25">
      <c r="A1877" s="14"/>
    </row>
    <row r="1878" spans="1:1" x14ac:dyDescent="0.25">
      <c r="A1878" s="14"/>
    </row>
    <row r="1879" spans="1:1" x14ac:dyDescent="0.25">
      <c r="A1879" s="14"/>
    </row>
    <row r="1880" spans="1:1" x14ac:dyDescent="0.25">
      <c r="A1880" s="14"/>
    </row>
    <row r="1881" spans="1:1" x14ac:dyDescent="0.25">
      <c r="A1881" s="14"/>
    </row>
    <row r="1882" spans="1:1" x14ac:dyDescent="0.25">
      <c r="A1882" s="14"/>
    </row>
    <row r="1883" spans="1:1" x14ac:dyDescent="0.25">
      <c r="A1883" s="14"/>
    </row>
    <row r="1884" spans="1:1" x14ac:dyDescent="0.25">
      <c r="A1884" s="14"/>
    </row>
    <row r="1885" spans="1:1" x14ac:dyDescent="0.25">
      <c r="A1885" s="14"/>
    </row>
    <row r="1886" spans="1:1" x14ac:dyDescent="0.25">
      <c r="A1886" s="14"/>
    </row>
    <row r="1887" spans="1:1" x14ac:dyDescent="0.25">
      <c r="A1887" s="14"/>
    </row>
    <row r="1888" spans="1:1" x14ac:dyDescent="0.25">
      <c r="A1888" s="14"/>
    </row>
    <row r="1889" spans="1:1" x14ac:dyDescent="0.25">
      <c r="A1889" s="14"/>
    </row>
    <row r="1890" spans="1:1" x14ac:dyDescent="0.25">
      <c r="A1890" s="14"/>
    </row>
    <row r="1891" spans="1:1" x14ac:dyDescent="0.25">
      <c r="A1891" s="14"/>
    </row>
    <row r="1892" spans="1:1" x14ac:dyDescent="0.25">
      <c r="A1892" s="14"/>
    </row>
    <row r="1893" spans="1:1" x14ac:dyDescent="0.25">
      <c r="A1893" s="14"/>
    </row>
    <row r="1894" spans="1:1" x14ac:dyDescent="0.25">
      <c r="A1894" s="14"/>
    </row>
    <row r="1895" spans="1:1" x14ac:dyDescent="0.25">
      <c r="A1895" s="14"/>
    </row>
    <row r="1896" spans="1:1" x14ac:dyDescent="0.25">
      <c r="A1896" s="14"/>
    </row>
    <row r="1897" spans="1:1" x14ac:dyDescent="0.25">
      <c r="A1897" s="14"/>
    </row>
    <row r="1898" spans="1:1" x14ac:dyDescent="0.25">
      <c r="A1898" s="14"/>
    </row>
    <row r="1899" spans="1:1" x14ac:dyDescent="0.25">
      <c r="A1899" s="14"/>
    </row>
    <row r="1900" spans="1:1" x14ac:dyDescent="0.25">
      <c r="A1900" s="14"/>
    </row>
    <row r="1901" spans="1:1" x14ac:dyDescent="0.25">
      <c r="A1901" s="14"/>
    </row>
    <row r="1902" spans="1:1" x14ac:dyDescent="0.25">
      <c r="A1902" s="14"/>
    </row>
    <row r="1903" spans="1:1" x14ac:dyDescent="0.25">
      <c r="A1903" s="14"/>
    </row>
    <row r="1904" spans="1:1" x14ac:dyDescent="0.25">
      <c r="A1904" s="14"/>
    </row>
    <row r="1905" spans="1:1" x14ac:dyDescent="0.25">
      <c r="A1905" s="14"/>
    </row>
    <row r="1906" spans="1:1" x14ac:dyDescent="0.25">
      <c r="A1906" s="14"/>
    </row>
    <row r="1907" spans="1:1" x14ac:dyDescent="0.25">
      <c r="A1907" s="14"/>
    </row>
    <row r="1908" spans="1:1" x14ac:dyDescent="0.25">
      <c r="A1908" s="14"/>
    </row>
    <row r="1909" spans="1:1" x14ac:dyDescent="0.25">
      <c r="A1909" s="14"/>
    </row>
    <row r="1910" spans="1:1" x14ac:dyDescent="0.25">
      <c r="A1910" s="14"/>
    </row>
    <row r="1911" spans="1:1" x14ac:dyDescent="0.25">
      <c r="A1911" s="14"/>
    </row>
    <row r="1912" spans="1:1" x14ac:dyDescent="0.25">
      <c r="A1912" s="14"/>
    </row>
    <row r="1913" spans="1:1" x14ac:dyDescent="0.25">
      <c r="A1913" s="14"/>
    </row>
    <row r="1914" spans="1:1" x14ac:dyDescent="0.25">
      <c r="A1914" s="14"/>
    </row>
    <row r="1915" spans="1:1" x14ac:dyDescent="0.25">
      <c r="A1915" s="14"/>
    </row>
    <row r="1916" spans="1:1" x14ac:dyDescent="0.25">
      <c r="A1916" s="14"/>
    </row>
    <row r="1917" spans="1:1" x14ac:dyDescent="0.25">
      <c r="A1917" s="14"/>
    </row>
    <row r="1918" spans="1:1" x14ac:dyDescent="0.25">
      <c r="A1918" s="14"/>
    </row>
    <row r="1919" spans="1:1" x14ac:dyDescent="0.25">
      <c r="A1919" s="14"/>
    </row>
    <row r="1920" spans="1:1" x14ac:dyDescent="0.25">
      <c r="A1920" s="14"/>
    </row>
    <row r="1921" spans="1:1" x14ac:dyDescent="0.25">
      <c r="A1921" s="14"/>
    </row>
    <row r="1922" spans="1:1" x14ac:dyDescent="0.25">
      <c r="A1922" s="14"/>
    </row>
    <row r="1923" spans="1:1" x14ac:dyDescent="0.25">
      <c r="A1923" s="14"/>
    </row>
    <row r="1924" spans="1:1" x14ac:dyDescent="0.25">
      <c r="A1924" s="14"/>
    </row>
    <row r="1925" spans="1:1" x14ac:dyDescent="0.25">
      <c r="A1925" s="14"/>
    </row>
    <row r="1926" spans="1:1" x14ac:dyDescent="0.25">
      <c r="A1926" s="14"/>
    </row>
    <row r="1927" spans="1:1" x14ac:dyDescent="0.25">
      <c r="A1927" s="14"/>
    </row>
    <row r="1928" spans="1:1" x14ac:dyDescent="0.25">
      <c r="A1928" s="14"/>
    </row>
    <row r="1929" spans="1:1" x14ac:dyDescent="0.25">
      <c r="A1929" s="14"/>
    </row>
    <row r="1930" spans="1:1" x14ac:dyDescent="0.25">
      <c r="A1930" s="14"/>
    </row>
    <row r="1931" spans="1:1" x14ac:dyDescent="0.25">
      <c r="A1931" s="14"/>
    </row>
    <row r="1932" spans="1:1" x14ac:dyDescent="0.25">
      <c r="A1932" s="14"/>
    </row>
    <row r="1933" spans="1:1" x14ac:dyDescent="0.25">
      <c r="A1933" s="14"/>
    </row>
    <row r="1934" spans="1:1" x14ac:dyDescent="0.25">
      <c r="A1934" s="14"/>
    </row>
    <row r="1935" spans="1:1" x14ac:dyDescent="0.25">
      <c r="A1935" s="14"/>
    </row>
    <row r="1936" spans="1:1" x14ac:dyDescent="0.25">
      <c r="A1936" s="14"/>
    </row>
    <row r="1937" spans="1:1" x14ac:dyDescent="0.25">
      <c r="A1937" s="14"/>
    </row>
    <row r="1938" spans="1:1" x14ac:dyDescent="0.25">
      <c r="A1938" s="14"/>
    </row>
    <row r="1939" spans="1:1" x14ac:dyDescent="0.25">
      <c r="A1939" s="14"/>
    </row>
    <row r="1940" spans="1:1" x14ac:dyDescent="0.25">
      <c r="A1940" s="14"/>
    </row>
    <row r="1941" spans="1:1" x14ac:dyDescent="0.25">
      <c r="A1941" s="14"/>
    </row>
    <row r="1942" spans="1:1" x14ac:dyDescent="0.25">
      <c r="A1942" s="14"/>
    </row>
    <row r="1943" spans="1:1" x14ac:dyDescent="0.25">
      <c r="A1943" s="14"/>
    </row>
    <row r="1944" spans="1:1" x14ac:dyDescent="0.25">
      <c r="A1944" s="14"/>
    </row>
    <row r="1945" spans="1:1" x14ac:dyDescent="0.25">
      <c r="A1945" s="14"/>
    </row>
    <row r="1946" spans="1:1" x14ac:dyDescent="0.25">
      <c r="A1946" s="14"/>
    </row>
    <row r="1947" spans="1:1" x14ac:dyDescent="0.25">
      <c r="A1947" s="14"/>
    </row>
    <row r="1948" spans="1:1" x14ac:dyDescent="0.25">
      <c r="A1948" s="14"/>
    </row>
    <row r="1949" spans="1:1" x14ac:dyDescent="0.25">
      <c r="A1949" s="14"/>
    </row>
    <row r="1950" spans="1:1" x14ac:dyDescent="0.25">
      <c r="A1950" s="14"/>
    </row>
    <row r="1951" spans="1:1" x14ac:dyDescent="0.25">
      <c r="A1951" s="14"/>
    </row>
    <row r="1952" spans="1:1" x14ac:dyDescent="0.25">
      <c r="A1952" s="14"/>
    </row>
    <row r="1953" spans="1:1" x14ac:dyDescent="0.25">
      <c r="A1953" s="14"/>
    </row>
    <row r="1954" spans="1:1" x14ac:dyDescent="0.25">
      <c r="A1954" s="14"/>
    </row>
    <row r="1955" spans="1:1" x14ac:dyDescent="0.25">
      <c r="A1955" s="14"/>
    </row>
    <row r="1956" spans="1:1" x14ac:dyDescent="0.25">
      <c r="A1956" s="14"/>
    </row>
    <row r="1957" spans="1:1" x14ac:dyDescent="0.25">
      <c r="A1957" s="14"/>
    </row>
    <row r="1958" spans="1:1" x14ac:dyDescent="0.25">
      <c r="A1958" s="14"/>
    </row>
    <row r="1959" spans="1:1" x14ac:dyDescent="0.25">
      <c r="A1959" s="14"/>
    </row>
    <row r="1960" spans="1:1" x14ac:dyDescent="0.25">
      <c r="A1960" s="14"/>
    </row>
    <row r="1961" spans="1:1" x14ac:dyDescent="0.25">
      <c r="A1961" s="14"/>
    </row>
    <row r="1962" spans="1:1" x14ac:dyDescent="0.25">
      <c r="A1962" s="14"/>
    </row>
    <row r="1963" spans="1:1" x14ac:dyDescent="0.25">
      <c r="A1963" s="14"/>
    </row>
    <row r="1964" spans="1:1" x14ac:dyDescent="0.25">
      <c r="A1964" s="14"/>
    </row>
    <row r="1965" spans="1:1" x14ac:dyDescent="0.25">
      <c r="A1965" s="14"/>
    </row>
    <row r="1966" spans="1:1" x14ac:dyDescent="0.25">
      <c r="A1966" s="14"/>
    </row>
    <row r="1967" spans="1:1" x14ac:dyDescent="0.25">
      <c r="A1967" s="14"/>
    </row>
    <row r="1968" spans="1:1" x14ac:dyDescent="0.25">
      <c r="A1968" s="14"/>
    </row>
    <row r="1969" spans="1:1" x14ac:dyDescent="0.25">
      <c r="A1969" s="14"/>
    </row>
    <row r="1970" spans="1:1" x14ac:dyDescent="0.25">
      <c r="A1970" s="14"/>
    </row>
    <row r="1971" spans="1:1" x14ac:dyDescent="0.25">
      <c r="A1971" s="14"/>
    </row>
    <row r="1972" spans="1:1" x14ac:dyDescent="0.25">
      <c r="A1972" s="14"/>
    </row>
    <row r="1973" spans="1:1" x14ac:dyDescent="0.25">
      <c r="A1973" s="14"/>
    </row>
    <row r="1974" spans="1:1" x14ac:dyDescent="0.25">
      <c r="A1974" s="14"/>
    </row>
    <row r="1975" spans="1:1" x14ac:dyDescent="0.25">
      <c r="A1975" s="14"/>
    </row>
    <row r="1976" spans="1:1" x14ac:dyDescent="0.25">
      <c r="A1976" s="14"/>
    </row>
    <row r="1977" spans="1:1" x14ac:dyDescent="0.25">
      <c r="A1977" s="14"/>
    </row>
    <row r="1978" spans="1:1" x14ac:dyDescent="0.25">
      <c r="A1978" s="14"/>
    </row>
    <row r="1979" spans="1:1" x14ac:dyDescent="0.25">
      <c r="A1979" s="14"/>
    </row>
    <row r="1980" spans="1:1" x14ac:dyDescent="0.25">
      <c r="A1980" s="14"/>
    </row>
    <row r="1981" spans="1:1" x14ac:dyDescent="0.25">
      <c r="A1981" s="14"/>
    </row>
    <row r="1982" spans="1:1" x14ac:dyDescent="0.25">
      <c r="A1982" s="14"/>
    </row>
    <row r="1983" spans="1:1" x14ac:dyDescent="0.25">
      <c r="A1983" s="14"/>
    </row>
    <row r="1984" spans="1:1" x14ac:dyDescent="0.25">
      <c r="A1984" s="14"/>
    </row>
    <row r="1985" spans="1:1" x14ac:dyDescent="0.25">
      <c r="A1985" s="14"/>
    </row>
    <row r="1986" spans="1:1" x14ac:dyDescent="0.25">
      <c r="A1986" s="14"/>
    </row>
    <row r="1987" spans="1:1" x14ac:dyDescent="0.25">
      <c r="A1987" s="14"/>
    </row>
    <row r="1988" spans="1:1" x14ac:dyDescent="0.25">
      <c r="A1988" s="14"/>
    </row>
    <row r="1989" spans="1:1" x14ac:dyDescent="0.25">
      <c r="A1989" s="14"/>
    </row>
    <row r="1990" spans="1:1" x14ac:dyDescent="0.25">
      <c r="A1990" s="14"/>
    </row>
    <row r="1991" spans="1:1" x14ac:dyDescent="0.25">
      <c r="A1991" s="14"/>
    </row>
    <row r="1992" spans="1:1" x14ac:dyDescent="0.25">
      <c r="A1992" s="14"/>
    </row>
    <row r="1993" spans="1:1" x14ac:dyDescent="0.25">
      <c r="A1993" s="14"/>
    </row>
    <row r="1994" spans="1:1" x14ac:dyDescent="0.25">
      <c r="A1994" s="14"/>
    </row>
    <row r="1995" spans="1:1" x14ac:dyDescent="0.25">
      <c r="A1995" s="14"/>
    </row>
    <row r="1996" spans="1:1" x14ac:dyDescent="0.25">
      <c r="A1996" s="14"/>
    </row>
    <row r="1997" spans="1:1" x14ac:dyDescent="0.25">
      <c r="A1997" s="14"/>
    </row>
    <row r="1998" spans="1:1" x14ac:dyDescent="0.25">
      <c r="A1998" s="14"/>
    </row>
    <row r="1999" spans="1:1" x14ac:dyDescent="0.25">
      <c r="A1999" s="14"/>
    </row>
    <row r="2000" spans="1:1" x14ac:dyDescent="0.25">
      <c r="A2000" s="14"/>
    </row>
    <row r="2001" spans="1:1" x14ac:dyDescent="0.25">
      <c r="A2001" s="14"/>
    </row>
    <row r="2002" spans="1:1" x14ac:dyDescent="0.25">
      <c r="A2002" s="14"/>
    </row>
    <row r="2003" spans="1:1" x14ac:dyDescent="0.25">
      <c r="A2003" s="14"/>
    </row>
    <row r="2004" spans="1:1" x14ac:dyDescent="0.25">
      <c r="A2004" s="14"/>
    </row>
    <row r="2005" spans="1:1" x14ac:dyDescent="0.25">
      <c r="A2005" s="14"/>
    </row>
    <row r="2006" spans="1:1" x14ac:dyDescent="0.25">
      <c r="A2006" s="14"/>
    </row>
    <row r="2007" spans="1:1" x14ac:dyDescent="0.25">
      <c r="A2007" s="14"/>
    </row>
    <row r="2008" spans="1:1" x14ac:dyDescent="0.25">
      <c r="A2008" s="14"/>
    </row>
    <row r="2009" spans="1:1" x14ac:dyDescent="0.25">
      <c r="A2009" s="14"/>
    </row>
    <row r="2010" spans="1:1" x14ac:dyDescent="0.25">
      <c r="A2010" s="14"/>
    </row>
    <row r="2011" spans="1:1" x14ac:dyDescent="0.25">
      <c r="A2011" s="14"/>
    </row>
    <row r="2012" spans="1:1" x14ac:dyDescent="0.25">
      <c r="A2012" s="14"/>
    </row>
    <row r="2013" spans="1:1" x14ac:dyDescent="0.25">
      <c r="A2013" s="14"/>
    </row>
    <row r="2014" spans="1:1" x14ac:dyDescent="0.25">
      <c r="A2014" s="14"/>
    </row>
    <row r="2015" spans="1:1" x14ac:dyDescent="0.25">
      <c r="A2015" s="14"/>
    </row>
    <row r="2016" spans="1:1" x14ac:dyDescent="0.25">
      <c r="A2016" s="14"/>
    </row>
    <row r="2017" spans="1:1" x14ac:dyDescent="0.25">
      <c r="A2017" s="14"/>
    </row>
    <row r="2018" spans="1:1" x14ac:dyDescent="0.25">
      <c r="A2018" s="14"/>
    </row>
    <row r="2019" spans="1:1" x14ac:dyDescent="0.25">
      <c r="A2019" s="14"/>
    </row>
    <row r="2020" spans="1:1" x14ac:dyDescent="0.25">
      <c r="A2020" s="14"/>
    </row>
    <row r="2021" spans="1:1" x14ac:dyDescent="0.25">
      <c r="A2021" s="14"/>
    </row>
    <row r="2022" spans="1:1" x14ac:dyDescent="0.25">
      <c r="A2022" s="14"/>
    </row>
    <row r="2023" spans="1:1" x14ac:dyDescent="0.25">
      <c r="A2023" s="14"/>
    </row>
    <row r="2024" spans="1:1" x14ac:dyDescent="0.25">
      <c r="A2024" s="14"/>
    </row>
    <row r="2025" spans="1:1" x14ac:dyDescent="0.25">
      <c r="A2025" s="14"/>
    </row>
    <row r="2026" spans="1:1" x14ac:dyDescent="0.25">
      <c r="A2026" s="14"/>
    </row>
    <row r="2027" spans="1:1" x14ac:dyDescent="0.25">
      <c r="A2027" s="14"/>
    </row>
    <row r="2028" spans="1:1" x14ac:dyDescent="0.25">
      <c r="A2028" s="14"/>
    </row>
    <row r="2029" spans="1:1" x14ac:dyDescent="0.25">
      <c r="A2029" s="14"/>
    </row>
    <row r="2030" spans="1:1" x14ac:dyDescent="0.25">
      <c r="A2030" s="14"/>
    </row>
    <row r="2031" spans="1:1" x14ac:dyDescent="0.25">
      <c r="A2031" s="14"/>
    </row>
    <row r="2032" spans="1:1" x14ac:dyDescent="0.25">
      <c r="A2032" s="14"/>
    </row>
    <row r="2033" spans="1:1" x14ac:dyDescent="0.25">
      <c r="A2033" s="14"/>
    </row>
    <row r="2034" spans="1:1" x14ac:dyDescent="0.25">
      <c r="A2034" s="14"/>
    </row>
    <row r="2035" spans="1:1" x14ac:dyDescent="0.25">
      <c r="A2035" s="14"/>
    </row>
    <row r="2036" spans="1:1" x14ac:dyDescent="0.25">
      <c r="A2036" s="14"/>
    </row>
    <row r="2037" spans="1:1" x14ac:dyDescent="0.25">
      <c r="A2037" s="14"/>
    </row>
    <row r="2038" spans="1:1" x14ac:dyDescent="0.25">
      <c r="A2038" s="14"/>
    </row>
    <row r="2039" spans="1:1" x14ac:dyDescent="0.25">
      <c r="A2039" s="14"/>
    </row>
    <row r="2040" spans="1:1" x14ac:dyDescent="0.25">
      <c r="A2040" s="14"/>
    </row>
    <row r="2041" spans="1:1" x14ac:dyDescent="0.25">
      <c r="A2041" s="14"/>
    </row>
    <row r="2042" spans="1:1" x14ac:dyDescent="0.25">
      <c r="A2042" s="14"/>
    </row>
    <row r="2043" spans="1:1" x14ac:dyDescent="0.25">
      <c r="A2043" s="14"/>
    </row>
    <row r="2044" spans="1:1" x14ac:dyDescent="0.25">
      <c r="A2044" s="14"/>
    </row>
    <row r="2045" spans="1:1" x14ac:dyDescent="0.25">
      <c r="A2045" s="14"/>
    </row>
    <row r="2046" spans="1:1" x14ac:dyDescent="0.25">
      <c r="A2046" s="14"/>
    </row>
    <row r="2047" spans="1:1" x14ac:dyDescent="0.25">
      <c r="A2047" s="14"/>
    </row>
    <row r="2048" spans="1:1" x14ac:dyDescent="0.25">
      <c r="A2048" s="14"/>
    </row>
    <row r="2049" spans="1:1" x14ac:dyDescent="0.25">
      <c r="A2049" s="14"/>
    </row>
    <row r="2050" spans="1:1" x14ac:dyDescent="0.25">
      <c r="A2050" s="14"/>
    </row>
    <row r="2051" spans="1:1" x14ac:dyDescent="0.25">
      <c r="A2051" s="14"/>
    </row>
    <row r="2052" spans="1:1" x14ac:dyDescent="0.25">
      <c r="A2052" s="14"/>
    </row>
    <row r="2053" spans="1:1" x14ac:dyDescent="0.25">
      <c r="A2053" s="14"/>
    </row>
    <row r="2054" spans="1:1" x14ac:dyDescent="0.25">
      <c r="A2054" s="14"/>
    </row>
    <row r="2055" spans="1:1" x14ac:dyDescent="0.25">
      <c r="A2055" s="14"/>
    </row>
    <row r="2056" spans="1:1" x14ac:dyDescent="0.25">
      <c r="A2056" s="14"/>
    </row>
    <row r="2057" spans="1:1" x14ac:dyDescent="0.25">
      <c r="A2057" s="14"/>
    </row>
    <row r="2058" spans="1:1" x14ac:dyDescent="0.25">
      <c r="A2058" s="14"/>
    </row>
    <row r="2059" spans="1:1" x14ac:dyDescent="0.25">
      <c r="A2059" s="14"/>
    </row>
    <row r="2060" spans="1:1" x14ac:dyDescent="0.25">
      <c r="A2060" s="14"/>
    </row>
    <row r="2061" spans="1:1" x14ac:dyDescent="0.25">
      <c r="A2061" s="14"/>
    </row>
    <row r="2062" spans="1:1" x14ac:dyDescent="0.25">
      <c r="A2062" s="14"/>
    </row>
    <row r="2063" spans="1:1" x14ac:dyDescent="0.25">
      <c r="A2063" s="14"/>
    </row>
    <row r="2064" spans="1:1" x14ac:dyDescent="0.25">
      <c r="A2064" s="14"/>
    </row>
    <row r="2065" spans="1:1" x14ac:dyDescent="0.25">
      <c r="A2065" s="14"/>
    </row>
    <row r="2066" spans="1:1" x14ac:dyDescent="0.25">
      <c r="A2066" s="14"/>
    </row>
    <row r="2067" spans="1:1" x14ac:dyDescent="0.25">
      <c r="A2067" s="14"/>
    </row>
    <row r="2068" spans="1:1" x14ac:dyDescent="0.25">
      <c r="A2068" s="14"/>
    </row>
    <row r="2069" spans="1:1" x14ac:dyDescent="0.25">
      <c r="A2069" s="14"/>
    </row>
    <row r="2070" spans="1:1" x14ac:dyDescent="0.25">
      <c r="A2070" s="14"/>
    </row>
    <row r="2071" spans="1:1" x14ac:dyDescent="0.25">
      <c r="A2071" s="14"/>
    </row>
    <row r="2072" spans="1:1" x14ac:dyDescent="0.25">
      <c r="A2072" s="14"/>
    </row>
    <row r="2073" spans="1:1" x14ac:dyDescent="0.25">
      <c r="A2073" s="14"/>
    </row>
    <row r="2074" spans="1:1" x14ac:dyDescent="0.25">
      <c r="A2074" s="14"/>
    </row>
    <row r="2075" spans="1:1" x14ac:dyDescent="0.25">
      <c r="A2075" s="14"/>
    </row>
    <row r="2076" spans="1:1" x14ac:dyDescent="0.25">
      <c r="A2076" s="14"/>
    </row>
    <row r="2077" spans="1:1" x14ac:dyDescent="0.25">
      <c r="A2077" s="14"/>
    </row>
    <row r="2078" spans="1:1" x14ac:dyDescent="0.25">
      <c r="A2078" s="14"/>
    </row>
    <row r="2079" spans="1:1" x14ac:dyDescent="0.25">
      <c r="A2079" s="14"/>
    </row>
    <row r="2080" spans="1:1" x14ac:dyDescent="0.25">
      <c r="A2080" s="14"/>
    </row>
    <row r="2081" spans="1:1" x14ac:dyDescent="0.25">
      <c r="A2081" s="14"/>
    </row>
    <row r="2082" spans="1:1" x14ac:dyDescent="0.25">
      <c r="A2082" s="14"/>
    </row>
    <row r="2083" spans="1:1" x14ac:dyDescent="0.25">
      <c r="A2083" s="14"/>
    </row>
    <row r="2084" spans="1:1" x14ac:dyDescent="0.25">
      <c r="A2084" s="14"/>
    </row>
    <row r="2085" spans="1:1" x14ac:dyDescent="0.25">
      <c r="A2085" s="14"/>
    </row>
    <row r="2086" spans="1:1" x14ac:dyDescent="0.25">
      <c r="A2086" s="14"/>
    </row>
    <row r="2087" spans="1:1" x14ac:dyDescent="0.25">
      <c r="A2087" s="14"/>
    </row>
    <row r="2088" spans="1:1" x14ac:dyDescent="0.25">
      <c r="A2088" s="14"/>
    </row>
    <row r="2089" spans="1:1" x14ac:dyDescent="0.25">
      <c r="A2089" s="14"/>
    </row>
    <row r="2090" spans="1:1" x14ac:dyDescent="0.25">
      <c r="A2090" s="14"/>
    </row>
    <row r="2091" spans="1:1" x14ac:dyDescent="0.25">
      <c r="A2091" s="14"/>
    </row>
    <row r="2092" spans="1:1" x14ac:dyDescent="0.25">
      <c r="A2092" s="14"/>
    </row>
    <row r="2093" spans="1:1" x14ac:dyDescent="0.25">
      <c r="A2093" s="14"/>
    </row>
    <row r="2094" spans="1:1" x14ac:dyDescent="0.25">
      <c r="A2094" s="14"/>
    </row>
    <row r="2095" spans="1:1" x14ac:dyDescent="0.25">
      <c r="A2095" s="14"/>
    </row>
    <row r="2096" spans="1:1" x14ac:dyDescent="0.25">
      <c r="A2096" s="14"/>
    </row>
    <row r="2097" spans="1:1" x14ac:dyDescent="0.25">
      <c r="A2097" s="14"/>
    </row>
    <row r="2098" spans="1:1" x14ac:dyDescent="0.25">
      <c r="A2098" s="14"/>
    </row>
    <row r="2099" spans="1:1" x14ac:dyDescent="0.25">
      <c r="A2099" s="14"/>
    </row>
    <row r="2100" spans="1:1" x14ac:dyDescent="0.25">
      <c r="A2100" s="14"/>
    </row>
    <row r="2101" spans="1:1" x14ac:dyDescent="0.25">
      <c r="A2101" s="14"/>
    </row>
    <row r="2102" spans="1:1" x14ac:dyDescent="0.25">
      <c r="A2102" s="14"/>
    </row>
    <row r="2103" spans="1:1" x14ac:dyDescent="0.25">
      <c r="A2103" s="14"/>
    </row>
    <row r="2104" spans="1:1" x14ac:dyDescent="0.25">
      <c r="A2104" s="14"/>
    </row>
    <row r="2105" spans="1:1" x14ac:dyDescent="0.25">
      <c r="A2105" s="14"/>
    </row>
    <row r="2106" spans="1:1" x14ac:dyDescent="0.25">
      <c r="A2106" s="14"/>
    </row>
    <row r="2107" spans="1:1" x14ac:dyDescent="0.25">
      <c r="A2107" s="14"/>
    </row>
    <row r="2108" spans="1:1" x14ac:dyDescent="0.25">
      <c r="A2108" s="14"/>
    </row>
    <row r="2109" spans="1:1" x14ac:dyDescent="0.25">
      <c r="A2109" s="14"/>
    </row>
    <row r="2110" spans="1:1" x14ac:dyDescent="0.25">
      <c r="A2110" s="14"/>
    </row>
    <row r="2111" spans="1:1" x14ac:dyDescent="0.25">
      <c r="A2111" s="14"/>
    </row>
    <row r="2112" spans="1:1" x14ac:dyDescent="0.25">
      <c r="A2112" s="14"/>
    </row>
    <row r="2113" spans="1:1" x14ac:dyDescent="0.25">
      <c r="A2113" s="14"/>
    </row>
    <row r="2114" spans="1:1" x14ac:dyDescent="0.25">
      <c r="A2114" s="14"/>
    </row>
    <row r="2115" spans="1:1" x14ac:dyDescent="0.25">
      <c r="A2115" s="14"/>
    </row>
    <row r="2116" spans="1:1" x14ac:dyDescent="0.25">
      <c r="A2116" s="14"/>
    </row>
    <row r="2117" spans="1:1" x14ac:dyDescent="0.25">
      <c r="A2117" s="14"/>
    </row>
    <row r="2118" spans="1:1" x14ac:dyDescent="0.25">
      <c r="A2118" s="14"/>
    </row>
    <row r="2119" spans="1:1" x14ac:dyDescent="0.25">
      <c r="A2119" s="14"/>
    </row>
    <row r="2120" spans="1:1" x14ac:dyDescent="0.25">
      <c r="A2120" s="14"/>
    </row>
    <row r="2121" spans="1:1" x14ac:dyDescent="0.25">
      <c r="A2121" s="14"/>
    </row>
    <row r="2122" spans="1:1" x14ac:dyDescent="0.25">
      <c r="A2122" s="14"/>
    </row>
    <row r="2123" spans="1:1" x14ac:dyDescent="0.25">
      <c r="A2123" s="14"/>
    </row>
    <row r="2124" spans="1:1" x14ac:dyDescent="0.25">
      <c r="A2124" s="14"/>
    </row>
    <row r="2125" spans="1:1" x14ac:dyDescent="0.25">
      <c r="A2125" s="14"/>
    </row>
    <row r="2126" spans="1:1" x14ac:dyDescent="0.25">
      <c r="A2126" s="14"/>
    </row>
    <row r="2127" spans="1:1" x14ac:dyDescent="0.25">
      <c r="A2127" s="14"/>
    </row>
    <row r="2128" spans="1:1" x14ac:dyDescent="0.25">
      <c r="A2128" s="14"/>
    </row>
    <row r="2129" spans="1:1" x14ac:dyDescent="0.25">
      <c r="A2129" s="14"/>
    </row>
    <row r="2130" spans="1:1" x14ac:dyDescent="0.25">
      <c r="A2130" s="14"/>
    </row>
    <row r="2131" spans="1:1" x14ac:dyDescent="0.25">
      <c r="A2131" s="14"/>
    </row>
    <row r="2132" spans="1:1" x14ac:dyDescent="0.25">
      <c r="A2132" s="14"/>
    </row>
    <row r="2133" spans="1:1" x14ac:dyDescent="0.25">
      <c r="A2133" s="14"/>
    </row>
    <row r="2134" spans="1:1" x14ac:dyDescent="0.25">
      <c r="A2134" s="14"/>
    </row>
    <row r="2135" spans="1:1" x14ac:dyDescent="0.25">
      <c r="A2135" s="14"/>
    </row>
    <row r="2136" spans="1:1" x14ac:dyDescent="0.25">
      <c r="A2136" s="14"/>
    </row>
    <row r="2137" spans="1:1" x14ac:dyDescent="0.25">
      <c r="A2137" s="14"/>
    </row>
    <row r="2138" spans="1:1" x14ac:dyDescent="0.25">
      <c r="A2138" s="14"/>
    </row>
    <row r="2139" spans="1:1" x14ac:dyDescent="0.25">
      <c r="A2139" s="14"/>
    </row>
    <row r="2140" spans="1:1" x14ac:dyDescent="0.25">
      <c r="A2140" s="14"/>
    </row>
    <row r="2141" spans="1:1" x14ac:dyDescent="0.25">
      <c r="A2141" s="14"/>
    </row>
    <row r="2142" spans="1:1" x14ac:dyDescent="0.25">
      <c r="A2142" s="14"/>
    </row>
    <row r="2143" spans="1:1" x14ac:dyDescent="0.25">
      <c r="A2143" s="14"/>
    </row>
    <row r="2144" spans="1:1" x14ac:dyDescent="0.25">
      <c r="A2144" s="14"/>
    </row>
    <row r="2145" spans="1:1" x14ac:dyDescent="0.25">
      <c r="A2145" s="14"/>
    </row>
    <row r="2146" spans="1:1" x14ac:dyDescent="0.25">
      <c r="A2146" s="14"/>
    </row>
    <row r="2147" spans="1:1" x14ac:dyDescent="0.25">
      <c r="A2147" s="14"/>
    </row>
    <row r="2148" spans="1:1" x14ac:dyDescent="0.25">
      <c r="A2148" s="14"/>
    </row>
    <row r="2149" spans="1:1" x14ac:dyDescent="0.25">
      <c r="A2149" s="14"/>
    </row>
    <row r="2150" spans="1:1" x14ac:dyDescent="0.25">
      <c r="A2150" s="14"/>
    </row>
    <row r="2151" spans="1:1" x14ac:dyDescent="0.25">
      <c r="A2151" s="14"/>
    </row>
    <row r="2152" spans="1:1" x14ac:dyDescent="0.25">
      <c r="A2152" s="14"/>
    </row>
    <row r="2153" spans="1:1" x14ac:dyDescent="0.25">
      <c r="A2153" s="14"/>
    </row>
    <row r="2154" spans="1:1" x14ac:dyDescent="0.25">
      <c r="A2154" s="14"/>
    </row>
    <row r="2155" spans="1:1" x14ac:dyDescent="0.25">
      <c r="A2155" s="14"/>
    </row>
    <row r="2156" spans="1:1" x14ac:dyDescent="0.25">
      <c r="A2156" s="14"/>
    </row>
    <row r="2157" spans="1:1" x14ac:dyDescent="0.25">
      <c r="A2157" s="14"/>
    </row>
    <row r="2158" spans="1:1" x14ac:dyDescent="0.25">
      <c r="A2158" s="14"/>
    </row>
    <row r="2159" spans="1:1" x14ac:dyDescent="0.25">
      <c r="A2159" s="14"/>
    </row>
    <row r="2160" spans="1:1" x14ac:dyDescent="0.25">
      <c r="A2160" s="14"/>
    </row>
    <row r="2161" spans="1:1" x14ac:dyDescent="0.25">
      <c r="A2161" s="14"/>
    </row>
    <row r="2162" spans="1:1" x14ac:dyDescent="0.25">
      <c r="A2162" s="14"/>
    </row>
    <row r="2163" spans="1:1" x14ac:dyDescent="0.25">
      <c r="A2163" s="14"/>
    </row>
    <row r="2164" spans="1:1" x14ac:dyDescent="0.25">
      <c r="A2164" s="14"/>
    </row>
    <row r="2165" spans="1:1" x14ac:dyDescent="0.25">
      <c r="A2165" s="14"/>
    </row>
    <row r="2166" spans="1:1" x14ac:dyDescent="0.25">
      <c r="A2166" s="14"/>
    </row>
    <row r="2167" spans="1:1" x14ac:dyDescent="0.25">
      <c r="A2167" s="14"/>
    </row>
    <row r="2168" spans="1:1" x14ac:dyDescent="0.25">
      <c r="A2168" s="14"/>
    </row>
    <row r="2169" spans="1:1" x14ac:dyDescent="0.25">
      <c r="A2169" s="14"/>
    </row>
    <row r="2170" spans="1:1" x14ac:dyDescent="0.25">
      <c r="A2170" s="14"/>
    </row>
    <row r="2171" spans="1:1" x14ac:dyDescent="0.25">
      <c r="A2171" s="14"/>
    </row>
    <row r="2172" spans="1:1" x14ac:dyDescent="0.25">
      <c r="A2172" s="14"/>
    </row>
    <row r="2173" spans="1:1" x14ac:dyDescent="0.25">
      <c r="A2173" s="14"/>
    </row>
    <row r="2174" spans="1:1" x14ac:dyDescent="0.25">
      <c r="A2174" s="14"/>
    </row>
    <row r="2175" spans="1:1" x14ac:dyDescent="0.25">
      <c r="A2175" s="14"/>
    </row>
    <row r="2176" spans="1:1" x14ac:dyDescent="0.25">
      <c r="A2176" s="14"/>
    </row>
    <row r="2177" spans="1:1" x14ac:dyDescent="0.25">
      <c r="A2177" s="14"/>
    </row>
    <row r="2178" spans="1:1" x14ac:dyDescent="0.25">
      <c r="A2178" s="14"/>
    </row>
    <row r="2179" spans="1:1" x14ac:dyDescent="0.25">
      <c r="A2179" s="14"/>
    </row>
    <row r="2180" spans="1:1" x14ac:dyDescent="0.25">
      <c r="A2180" s="14"/>
    </row>
    <row r="2181" spans="1:1" x14ac:dyDescent="0.25">
      <c r="A2181" s="14"/>
    </row>
    <row r="2182" spans="1:1" x14ac:dyDescent="0.25">
      <c r="A2182" s="14"/>
    </row>
    <row r="2183" spans="1:1" x14ac:dyDescent="0.25">
      <c r="A2183" s="14"/>
    </row>
    <row r="2184" spans="1:1" x14ac:dyDescent="0.25">
      <c r="A2184" s="14"/>
    </row>
    <row r="2185" spans="1:1" x14ac:dyDescent="0.25">
      <c r="A2185" s="14"/>
    </row>
    <row r="2186" spans="1:1" x14ac:dyDescent="0.25">
      <c r="A2186" s="14"/>
    </row>
    <row r="2187" spans="1:1" x14ac:dyDescent="0.25">
      <c r="A2187" s="14"/>
    </row>
    <row r="2188" spans="1:1" x14ac:dyDescent="0.25">
      <c r="A2188" s="14"/>
    </row>
    <row r="2189" spans="1:1" x14ac:dyDescent="0.25">
      <c r="A2189" s="14"/>
    </row>
    <row r="2190" spans="1:1" x14ac:dyDescent="0.25">
      <c r="A2190" s="14"/>
    </row>
    <row r="2191" spans="1:1" x14ac:dyDescent="0.25">
      <c r="A2191" s="14"/>
    </row>
    <row r="2192" spans="1:1" x14ac:dyDescent="0.25">
      <c r="A2192" s="14"/>
    </row>
    <row r="2193" spans="1:1" x14ac:dyDescent="0.25">
      <c r="A2193" s="14"/>
    </row>
    <row r="2194" spans="1:1" x14ac:dyDescent="0.25">
      <c r="A2194" s="14"/>
    </row>
    <row r="2195" spans="1:1" x14ac:dyDescent="0.25">
      <c r="A2195" s="14"/>
    </row>
    <row r="2196" spans="1:1" x14ac:dyDescent="0.25">
      <c r="A2196" s="14"/>
    </row>
    <row r="2197" spans="1:1" x14ac:dyDescent="0.25">
      <c r="A2197" s="14"/>
    </row>
    <row r="2198" spans="1:1" x14ac:dyDescent="0.25">
      <c r="A2198" s="14"/>
    </row>
    <row r="2199" spans="1:1" x14ac:dyDescent="0.25">
      <c r="A2199" s="14"/>
    </row>
    <row r="2200" spans="1:1" x14ac:dyDescent="0.25">
      <c r="A2200" s="14"/>
    </row>
    <row r="2201" spans="1:1" x14ac:dyDescent="0.25">
      <c r="A2201" s="14"/>
    </row>
    <row r="2202" spans="1:1" x14ac:dyDescent="0.25">
      <c r="A2202" s="14"/>
    </row>
    <row r="2203" spans="1:1" x14ac:dyDescent="0.25">
      <c r="A2203" s="14"/>
    </row>
    <row r="2204" spans="1:1" x14ac:dyDescent="0.25">
      <c r="A2204" s="14"/>
    </row>
    <row r="2205" spans="1:1" x14ac:dyDescent="0.25">
      <c r="A2205" s="14"/>
    </row>
    <row r="2206" spans="1:1" x14ac:dyDescent="0.25">
      <c r="A2206" s="14"/>
    </row>
    <row r="2207" spans="1:1" x14ac:dyDescent="0.25">
      <c r="A2207" s="14"/>
    </row>
    <row r="2208" spans="1:1" x14ac:dyDescent="0.25">
      <c r="A2208" s="14"/>
    </row>
    <row r="2209" spans="1:1" x14ac:dyDescent="0.25">
      <c r="A2209" s="14"/>
    </row>
    <row r="2210" spans="1:1" x14ac:dyDescent="0.25">
      <c r="A2210" s="14"/>
    </row>
    <row r="2211" spans="1:1" x14ac:dyDescent="0.25">
      <c r="A2211" s="14"/>
    </row>
    <row r="2212" spans="1:1" x14ac:dyDescent="0.25">
      <c r="A2212" s="14"/>
    </row>
    <row r="2213" spans="1:1" x14ac:dyDescent="0.25">
      <c r="A2213" s="14"/>
    </row>
    <row r="2214" spans="1:1" x14ac:dyDescent="0.25">
      <c r="A2214" s="14"/>
    </row>
    <row r="2215" spans="1:1" x14ac:dyDescent="0.25">
      <c r="A2215" s="14"/>
    </row>
    <row r="2216" spans="1:1" x14ac:dyDescent="0.25">
      <c r="A2216" s="14"/>
    </row>
    <row r="2217" spans="1:1" x14ac:dyDescent="0.25">
      <c r="A2217" s="14"/>
    </row>
    <row r="2218" spans="1:1" x14ac:dyDescent="0.25">
      <c r="A2218" s="14"/>
    </row>
    <row r="2219" spans="1:1" x14ac:dyDescent="0.25">
      <c r="A2219" s="14"/>
    </row>
    <row r="2220" spans="1:1" x14ac:dyDescent="0.25">
      <c r="A2220" s="14"/>
    </row>
    <row r="2221" spans="1:1" x14ac:dyDescent="0.25">
      <c r="A2221" s="14"/>
    </row>
    <row r="2222" spans="1:1" x14ac:dyDescent="0.25">
      <c r="A2222" s="14"/>
    </row>
    <row r="2223" spans="1:1" x14ac:dyDescent="0.25">
      <c r="A2223" s="14"/>
    </row>
    <row r="2224" spans="1:1" x14ac:dyDescent="0.25">
      <c r="A2224" s="14"/>
    </row>
    <row r="2225" spans="1:1" x14ac:dyDescent="0.25">
      <c r="A2225" s="14"/>
    </row>
    <row r="2226" spans="1:1" x14ac:dyDescent="0.25">
      <c r="A2226" s="14"/>
    </row>
    <row r="2227" spans="1:1" x14ac:dyDescent="0.25">
      <c r="A2227" s="14"/>
    </row>
    <row r="2228" spans="1:1" x14ac:dyDescent="0.25">
      <c r="A2228" s="14"/>
    </row>
    <row r="2229" spans="1:1" x14ac:dyDescent="0.25">
      <c r="A2229" s="14"/>
    </row>
    <row r="2230" spans="1:1" x14ac:dyDescent="0.25">
      <c r="A2230" s="14"/>
    </row>
    <row r="2231" spans="1:1" x14ac:dyDescent="0.25">
      <c r="A2231" s="14"/>
    </row>
    <row r="2232" spans="1:1" x14ac:dyDescent="0.25">
      <c r="A2232" s="14"/>
    </row>
    <row r="2233" spans="1:1" x14ac:dyDescent="0.25">
      <c r="A2233" s="14"/>
    </row>
    <row r="2234" spans="1:1" x14ac:dyDescent="0.25">
      <c r="A2234" s="14"/>
    </row>
    <row r="2235" spans="1:1" x14ac:dyDescent="0.25">
      <c r="A2235" s="14"/>
    </row>
    <row r="2236" spans="1:1" x14ac:dyDescent="0.25">
      <c r="A2236" s="14"/>
    </row>
    <row r="2237" spans="1:1" x14ac:dyDescent="0.25">
      <c r="A2237" s="14"/>
    </row>
    <row r="2238" spans="1:1" x14ac:dyDescent="0.25">
      <c r="A2238" s="14"/>
    </row>
    <row r="2239" spans="1:1" x14ac:dyDescent="0.25">
      <c r="A2239" s="14"/>
    </row>
    <row r="2240" spans="1:1" x14ac:dyDescent="0.25">
      <c r="A2240" s="14"/>
    </row>
    <row r="2241" spans="1:1" x14ac:dyDescent="0.25">
      <c r="A2241" s="14"/>
    </row>
    <row r="2242" spans="1:1" x14ac:dyDescent="0.25">
      <c r="A2242" s="14"/>
    </row>
    <row r="2243" spans="1:1" x14ac:dyDescent="0.25">
      <c r="A2243" s="14"/>
    </row>
    <row r="2244" spans="1:1" x14ac:dyDescent="0.25">
      <c r="A2244" s="14"/>
    </row>
    <row r="2245" spans="1:1" x14ac:dyDescent="0.25">
      <c r="A2245" s="14"/>
    </row>
    <row r="2246" spans="1:1" x14ac:dyDescent="0.25">
      <c r="A2246" s="14"/>
    </row>
    <row r="2247" spans="1:1" x14ac:dyDescent="0.25">
      <c r="A2247" s="14"/>
    </row>
    <row r="2248" spans="1:1" x14ac:dyDescent="0.25">
      <c r="A2248" s="14"/>
    </row>
    <row r="2249" spans="1:1" x14ac:dyDescent="0.25">
      <c r="A2249" s="14"/>
    </row>
    <row r="2250" spans="1:1" x14ac:dyDescent="0.25">
      <c r="A2250" s="14"/>
    </row>
    <row r="2251" spans="1:1" x14ac:dyDescent="0.25">
      <c r="A2251" s="14"/>
    </row>
    <row r="2252" spans="1:1" x14ac:dyDescent="0.25">
      <c r="A2252" s="14"/>
    </row>
    <row r="2253" spans="1:1" x14ac:dyDescent="0.25">
      <c r="A2253" s="14"/>
    </row>
    <row r="2254" spans="1:1" x14ac:dyDescent="0.25">
      <c r="A2254" s="14"/>
    </row>
    <row r="2255" spans="1:1" x14ac:dyDescent="0.25">
      <c r="A2255" s="14"/>
    </row>
    <row r="2256" spans="1:1" x14ac:dyDescent="0.25">
      <c r="A2256" s="14"/>
    </row>
    <row r="2257" spans="1:1" x14ac:dyDescent="0.25">
      <c r="A2257" s="14"/>
    </row>
    <row r="2258" spans="1:1" x14ac:dyDescent="0.25">
      <c r="A2258" s="14"/>
    </row>
    <row r="2259" spans="1:1" x14ac:dyDescent="0.25">
      <c r="A2259" s="14"/>
    </row>
    <row r="2260" spans="1:1" x14ac:dyDescent="0.25">
      <c r="A2260" s="14"/>
    </row>
    <row r="2261" spans="1:1" x14ac:dyDescent="0.25">
      <c r="A2261" s="14"/>
    </row>
    <row r="2262" spans="1:1" x14ac:dyDescent="0.25">
      <c r="A2262" s="14"/>
    </row>
    <row r="2263" spans="1:1" x14ac:dyDescent="0.25">
      <c r="A2263" s="14"/>
    </row>
    <row r="2264" spans="1:1" x14ac:dyDescent="0.25">
      <c r="A2264" s="14"/>
    </row>
    <row r="2265" spans="1:1" x14ac:dyDescent="0.25">
      <c r="A2265" s="14"/>
    </row>
    <row r="2266" spans="1:1" x14ac:dyDescent="0.25">
      <c r="A2266" s="14"/>
    </row>
    <row r="2267" spans="1:1" x14ac:dyDescent="0.25">
      <c r="A2267" s="14"/>
    </row>
    <row r="2268" spans="1:1" x14ac:dyDescent="0.25">
      <c r="A2268" s="14"/>
    </row>
    <row r="2269" spans="1:1" x14ac:dyDescent="0.25">
      <c r="A2269" s="14"/>
    </row>
    <row r="2270" spans="1:1" x14ac:dyDescent="0.25">
      <c r="A2270" s="14"/>
    </row>
    <row r="2271" spans="1:1" x14ac:dyDescent="0.25">
      <c r="A2271" s="14"/>
    </row>
    <row r="2272" spans="1:1" x14ac:dyDescent="0.25">
      <c r="A2272" s="14"/>
    </row>
    <row r="2273" spans="1:1" x14ac:dyDescent="0.25">
      <c r="A2273" s="14"/>
    </row>
    <row r="2274" spans="1:1" x14ac:dyDescent="0.25">
      <c r="A2274" s="14"/>
    </row>
    <row r="2275" spans="1:1" x14ac:dyDescent="0.25">
      <c r="A2275" s="14"/>
    </row>
    <row r="2276" spans="1:1" x14ac:dyDescent="0.25">
      <c r="A2276" s="14"/>
    </row>
    <row r="2277" spans="1:1" x14ac:dyDescent="0.25">
      <c r="A2277" s="14"/>
    </row>
    <row r="2278" spans="1:1" x14ac:dyDescent="0.25">
      <c r="A2278" s="14"/>
    </row>
    <row r="2279" spans="1:1" x14ac:dyDescent="0.25">
      <c r="A2279" s="14"/>
    </row>
    <row r="2280" spans="1:1" x14ac:dyDescent="0.25">
      <c r="A2280" s="14"/>
    </row>
    <row r="2281" spans="1:1" x14ac:dyDescent="0.25">
      <c r="A2281" s="14"/>
    </row>
    <row r="2282" spans="1:1" x14ac:dyDescent="0.25">
      <c r="A2282" s="14"/>
    </row>
    <row r="2283" spans="1:1" x14ac:dyDescent="0.25">
      <c r="A2283" s="14"/>
    </row>
    <row r="2284" spans="1:1" x14ac:dyDescent="0.25">
      <c r="A2284" s="14"/>
    </row>
    <row r="2285" spans="1:1" x14ac:dyDescent="0.25">
      <c r="A2285" s="14"/>
    </row>
    <row r="2286" spans="1:1" x14ac:dyDescent="0.25">
      <c r="A2286" s="14"/>
    </row>
    <row r="2287" spans="1:1" x14ac:dyDescent="0.25">
      <c r="A2287" s="14"/>
    </row>
    <row r="2288" spans="1:1" x14ac:dyDescent="0.25">
      <c r="A2288" s="14"/>
    </row>
    <row r="2289" spans="1:1" x14ac:dyDescent="0.25">
      <c r="A2289" s="14"/>
    </row>
    <row r="2290" spans="1:1" x14ac:dyDescent="0.25">
      <c r="A2290" s="14"/>
    </row>
    <row r="2291" spans="1:1" x14ac:dyDescent="0.25">
      <c r="A2291" s="14"/>
    </row>
    <row r="2292" spans="1:1" x14ac:dyDescent="0.25">
      <c r="A2292" s="14"/>
    </row>
    <row r="2293" spans="1:1" x14ac:dyDescent="0.25">
      <c r="A2293" s="14"/>
    </row>
    <row r="2294" spans="1:1" x14ac:dyDescent="0.25">
      <c r="A2294" s="14"/>
    </row>
    <row r="2295" spans="1:1" x14ac:dyDescent="0.25">
      <c r="A2295" s="14"/>
    </row>
    <row r="2296" spans="1:1" x14ac:dyDescent="0.25">
      <c r="A2296" s="14"/>
    </row>
    <row r="2297" spans="1:1" x14ac:dyDescent="0.25">
      <c r="A2297" s="14"/>
    </row>
    <row r="2298" spans="1:1" x14ac:dyDescent="0.25">
      <c r="A2298" s="14"/>
    </row>
    <row r="2299" spans="1:1" x14ac:dyDescent="0.25">
      <c r="A2299" s="14"/>
    </row>
    <row r="2300" spans="1:1" x14ac:dyDescent="0.25">
      <c r="A2300" s="14"/>
    </row>
    <row r="2301" spans="1:1" x14ac:dyDescent="0.25">
      <c r="A2301" s="14"/>
    </row>
    <row r="2302" spans="1:1" x14ac:dyDescent="0.25">
      <c r="A2302" s="14"/>
    </row>
    <row r="2303" spans="1:1" x14ac:dyDescent="0.25">
      <c r="A2303" s="14"/>
    </row>
    <row r="2304" spans="1:1" x14ac:dyDescent="0.25">
      <c r="A2304" s="14"/>
    </row>
    <row r="2305" spans="1:1" x14ac:dyDescent="0.25">
      <c r="A2305" s="14"/>
    </row>
    <row r="2306" spans="1:1" x14ac:dyDescent="0.25">
      <c r="A2306" s="14"/>
    </row>
    <row r="2307" spans="1:1" x14ac:dyDescent="0.25">
      <c r="A2307" s="14"/>
    </row>
    <row r="2308" spans="1:1" x14ac:dyDescent="0.25">
      <c r="A2308" s="14"/>
    </row>
    <row r="2309" spans="1:1" x14ac:dyDescent="0.25">
      <c r="A2309" s="14"/>
    </row>
    <row r="2310" spans="1:1" x14ac:dyDescent="0.25">
      <c r="A2310" s="14"/>
    </row>
    <row r="2311" spans="1:1" x14ac:dyDescent="0.25">
      <c r="A2311" s="14"/>
    </row>
    <row r="2312" spans="1:1" x14ac:dyDescent="0.25">
      <c r="A2312" s="14"/>
    </row>
    <row r="2313" spans="1:1" x14ac:dyDescent="0.25">
      <c r="A2313" s="14"/>
    </row>
    <row r="2314" spans="1:1" x14ac:dyDescent="0.25">
      <c r="A2314" s="14"/>
    </row>
    <row r="2315" spans="1:1" x14ac:dyDescent="0.25">
      <c r="A2315" s="14"/>
    </row>
    <row r="2316" spans="1:1" x14ac:dyDescent="0.25">
      <c r="A2316" s="14"/>
    </row>
    <row r="2317" spans="1:1" x14ac:dyDescent="0.25">
      <c r="A2317" s="14"/>
    </row>
    <row r="2318" spans="1:1" x14ac:dyDescent="0.25">
      <c r="A2318" s="14"/>
    </row>
    <row r="2319" spans="1:1" x14ac:dyDescent="0.25">
      <c r="A2319" s="14"/>
    </row>
    <row r="2320" spans="1:1" x14ac:dyDescent="0.25">
      <c r="A2320" s="14"/>
    </row>
    <row r="2321" spans="1:1" x14ac:dyDescent="0.25">
      <c r="A2321" s="14"/>
    </row>
    <row r="2322" spans="1:1" x14ac:dyDescent="0.25">
      <c r="A2322" s="14"/>
    </row>
    <row r="2323" spans="1:1" x14ac:dyDescent="0.25">
      <c r="A2323" s="14"/>
    </row>
    <row r="2324" spans="1:1" x14ac:dyDescent="0.25">
      <c r="A2324" s="14"/>
    </row>
    <row r="2325" spans="1:1" x14ac:dyDescent="0.25">
      <c r="A2325" s="14"/>
    </row>
    <row r="2326" spans="1:1" x14ac:dyDescent="0.25">
      <c r="A2326" s="14"/>
    </row>
    <row r="2327" spans="1:1" x14ac:dyDescent="0.25">
      <c r="A2327" s="14"/>
    </row>
    <row r="2328" spans="1:1" x14ac:dyDescent="0.25">
      <c r="A2328" s="14"/>
    </row>
    <row r="2329" spans="1:1" x14ac:dyDescent="0.25">
      <c r="A2329" s="14"/>
    </row>
    <row r="2330" spans="1:1" x14ac:dyDescent="0.25">
      <c r="A2330" s="14"/>
    </row>
    <row r="2331" spans="1:1" x14ac:dyDescent="0.25">
      <c r="A2331" s="14"/>
    </row>
    <row r="2332" spans="1:1" x14ac:dyDescent="0.25">
      <c r="A2332" s="14"/>
    </row>
    <row r="2333" spans="1:1" x14ac:dyDescent="0.25">
      <c r="A2333" s="14"/>
    </row>
    <row r="2334" spans="1:1" x14ac:dyDescent="0.25">
      <c r="A2334" s="14"/>
    </row>
    <row r="2335" spans="1:1" x14ac:dyDescent="0.25">
      <c r="A2335" s="14"/>
    </row>
    <row r="2336" spans="1:1" x14ac:dyDescent="0.25">
      <c r="A2336" s="14"/>
    </row>
    <row r="2337" spans="1:1" x14ac:dyDescent="0.25">
      <c r="A2337" s="14"/>
    </row>
    <row r="2338" spans="1:1" x14ac:dyDescent="0.25">
      <c r="A2338" s="14"/>
    </row>
    <row r="2339" spans="1:1" x14ac:dyDescent="0.25">
      <c r="A2339" s="14"/>
    </row>
    <row r="2340" spans="1:1" x14ac:dyDescent="0.25">
      <c r="A2340" s="14"/>
    </row>
    <row r="2341" spans="1:1" x14ac:dyDescent="0.25">
      <c r="A2341" s="14"/>
    </row>
    <row r="2342" spans="1:1" x14ac:dyDescent="0.25">
      <c r="A2342" s="14"/>
    </row>
    <row r="2343" spans="1:1" x14ac:dyDescent="0.25">
      <c r="A2343" s="14"/>
    </row>
    <row r="2344" spans="1:1" x14ac:dyDescent="0.25">
      <c r="A2344" s="14"/>
    </row>
    <row r="2345" spans="1:1" x14ac:dyDescent="0.25">
      <c r="A2345" s="14"/>
    </row>
    <row r="2346" spans="1:1" x14ac:dyDescent="0.25">
      <c r="A2346" s="14"/>
    </row>
    <row r="2347" spans="1:1" x14ac:dyDescent="0.25">
      <c r="A2347" s="14"/>
    </row>
    <row r="2348" spans="1:1" x14ac:dyDescent="0.25">
      <c r="A2348" s="14"/>
    </row>
    <row r="2349" spans="1:1" x14ac:dyDescent="0.25">
      <c r="A2349" s="14"/>
    </row>
    <row r="2350" spans="1:1" x14ac:dyDescent="0.25">
      <c r="A2350" s="14"/>
    </row>
    <row r="2351" spans="1:1" x14ac:dyDescent="0.25">
      <c r="A2351" s="14"/>
    </row>
    <row r="2352" spans="1:1" x14ac:dyDescent="0.25">
      <c r="A2352" s="14"/>
    </row>
    <row r="2353" spans="1:1" x14ac:dyDescent="0.25">
      <c r="A2353" s="14"/>
    </row>
    <row r="2354" spans="1:1" x14ac:dyDescent="0.25">
      <c r="A2354" s="14"/>
    </row>
    <row r="2355" spans="1:1" x14ac:dyDescent="0.25">
      <c r="A2355" s="14"/>
    </row>
    <row r="2356" spans="1:1" x14ac:dyDescent="0.25">
      <c r="A2356" s="14"/>
    </row>
    <row r="2357" spans="1:1" x14ac:dyDescent="0.25">
      <c r="A2357" s="14"/>
    </row>
    <row r="2358" spans="1:1" x14ac:dyDescent="0.25">
      <c r="A2358" s="14"/>
    </row>
    <row r="2359" spans="1:1" x14ac:dyDescent="0.25">
      <c r="A2359" s="14"/>
    </row>
    <row r="2360" spans="1:1" x14ac:dyDescent="0.25">
      <c r="A2360" s="14"/>
    </row>
    <row r="2361" spans="1:1" x14ac:dyDescent="0.25">
      <c r="A2361" s="14"/>
    </row>
    <row r="2362" spans="1:1" x14ac:dyDescent="0.25">
      <c r="A2362" s="14"/>
    </row>
    <row r="2363" spans="1:1" x14ac:dyDescent="0.25">
      <c r="A2363" s="14"/>
    </row>
    <row r="2364" spans="1:1" x14ac:dyDescent="0.25">
      <c r="A2364" s="14"/>
    </row>
    <row r="2365" spans="1:1" x14ac:dyDescent="0.25">
      <c r="A2365" s="14"/>
    </row>
    <row r="2366" spans="1:1" x14ac:dyDescent="0.25">
      <c r="A2366" s="14"/>
    </row>
    <row r="2367" spans="1:1" x14ac:dyDescent="0.25">
      <c r="A2367" s="14"/>
    </row>
    <row r="2368" spans="1:1" x14ac:dyDescent="0.25">
      <c r="A2368" s="14"/>
    </row>
    <row r="2369" spans="1:1" x14ac:dyDescent="0.25">
      <c r="A2369" s="14"/>
    </row>
    <row r="2370" spans="1:1" x14ac:dyDescent="0.25">
      <c r="A2370" s="14"/>
    </row>
    <row r="2371" spans="1:1" x14ac:dyDescent="0.25">
      <c r="A2371" s="14"/>
    </row>
    <row r="2372" spans="1:1" x14ac:dyDescent="0.25">
      <c r="A2372" s="14"/>
    </row>
    <row r="2373" spans="1:1" x14ac:dyDescent="0.25">
      <c r="A2373" s="14"/>
    </row>
    <row r="2374" spans="1:1" x14ac:dyDescent="0.25">
      <c r="A2374" s="14"/>
    </row>
    <row r="2375" spans="1:1" x14ac:dyDescent="0.25">
      <c r="A2375" s="14"/>
    </row>
    <row r="2376" spans="1:1" x14ac:dyDescent="0.25">
      <c r="A2376" s="14"/>
    </row>
    <row r="2377" spans="1:1" x14ac:dyDescent="0.25">
      <c r="A2377" s="14"/>
    </row>
    <row r="2378" spans="1:1" x14ac:dyDescent="0.25">
      <c r="A2378" s="14"/>
    </row>
    <row r="2379" spans="1:1" x14ac:dyDescent="0.25">
      <c r="A2379" s="14"/>
    </row>
    <row r="2380" spans="1:1" x14ac:dyDescent="0.25">
      <c r="A2380" s="14"/>
    </row>
    <row r="2381" spans="1:1" x14ac:dyDescent="0.25">
      <c r="A2381" s="14"/>
    </row>
    <row r="2382" spans="1:1" x14ac:dyDescent="0.25">
      <c r="A2382" s="14"/>
    </row>
    <row r="2383" spans="1:1" x14ac:dyDescent="0.25">
      <c r="A2383" s="14"/>
    </row>
    <row r="2384" spans="1:1" x14ac:dyDescent="0.25">
      <c r="A2384" s="14"/>
    </row>
    <row r="2385" spans="1:1" x14ac:dyDescent="0.25">
      <c r="A2385" s="14"/>
    </row>
    <row r="2386" spans="1:1" x14ac:dyDescent="0.25">
      <c r="A2386" s="14"/>
    </row>
    <row r="2387" spans="1:1" x14ac:dyDescent="0.25">
      <c r="A2387" s="14"/>
    </row>
    <row r="2388" spans="1:1" x14ac:dyDescent="0.25">
      <c r="A2388" s="14"/>
    </row>
    <row r="2389" spans="1:1" x14ac:dyDescent="0.25">
      <c r="A2389" s="14"/>
    </row>
    <row r="2390" spans="1:1" x14ac:dyDescent="0.25">
      <c r="A2390" s="14"/>
    </row>
    <row r="2391" spans="1:1" x14ac:dyDescent="0.25">
      <c r="A2391" s="14"/>
    </row>
    <row r="2392" spans="1:1" x14ac:dyDescent="0.25">
      <c r="A2392" s="14"/>
    </row>
    <row r="2393" spans="1:1" x14ac:dyDescent="0.25">
      <c r="A2393" s="14"/>
    </row>
    <row r="2394" spans="1:1" x14ac:dyDescent="0.25">
      <c r="A2394" s="14"/>
    </row>
    <row r="2395" spans="1:1" x14ac:dyDescent="0.25">
      <c r="A2395" s="14"/>
    </row>
    <row r="2396" spans="1:1" x14ac:dyDescent="0.25">
      <c r="A2396" s="14"/>
    </row>
    <row r="2397" spans="1:1" x14ac:dyDescent="0.25">
      <c r="A2397" s="14"/>
    </row>
    <row r="2398" spans="1:1" x14ac:dyDescent="0.25">
      <c r="A2398" s="14"/>
    </row>
    <row r="2399" spans="1:1" x14ac:dyDescent="0.25">
      <c r="A2399" s="14"/>
    </row>
    <row r="2400" spans="1:1" x14ac:dyDescent="0.25">
      <c r="A2400" s="14"/>
    </row>
    <row r="2401" spans="1:1" x14ac:dyDescent="0.25">
      <c r="A2401" s="14"/>
    </row>
    <row r="2402" spans="1:1" x14ac:dyDescent="0.25">
      <c r="A2402" s="14"/>
    </row>
    <row r="2403" spans="1:1" x14ac:dyDescent="0.25">
      <c r="A2403" s="14"/>
    </row>
    <row r="2404" spans="1:1" x14ac:dyDescent="0.25">
      <c r="A2404" s="14"/>
    </row>
    <row r="2405" spans="1:1" x14ac:dyDescent="0.25">
      <c r="A2405" s="14"/>
    </row>
    <row r="2406" spans="1:1" x14ac:dyDescent="0.25">
      <c r="A2406" s="14"/>
    </row>
    <row r="2407" spans="1:1" x14ac:dyDescent="0.25">
      <c r="A2407" s="14"/>
    </row>
    <row r="2408" spans="1:1" x14ac:dyDescent="0.25">
      <c r="A2408" s="14"/>
    </row>
    <row r="2409" spans="1:1" x14ac:dyDescent="0.25">
      <c r="A2409" s="14"/>
    </row>
    <row r="2410" spans="1:1" x14ac:dyDescent="0.25">
      <c r="A2410" s="14"/>
    </row>
    <row r="2411" spans="1:1" x14ac:dyDescent="0.25">
      <c r="A2411" s="14"/>
    </row>
    <row r="2412" spans="1:1" x14ac:dyDescent="0.25">
      <c r="A2412" s="14"/>
    </row>
    <row r="2413" spans="1:1" x14ac:dyDescent="0.25">
      <c r="A2413" s="14"/>
    </row>
    <row r="2414" spans="1:1" x14ac:dyDescent="0.25">
      <c r="A2414" s="14"/>
    </row>
    <row r="2415" spans="1:1" x14ac:dyDescent="0.25">
      <c r="A2415" s="14"/>
    </row>
    <row r="2416" spans="1:1" x14ac:dyDescent="0.25">
      <c r="A2416" s="14"/>
    </row>
    <row r="2417" spans="1:1" x14ac:dyDescent="0.25">
      <c r="A2417" s="14"/>
    </row>
    <row r="2418" spans="1:1" x14ac:dyDescent="0.25">
      <c r="A2418" s="14"/>
    </row>
    <row r="2419" spans="1:1" x14ac:dyDescent="0.25">
      <c r="A2419" s="14"/>
    </row>
    <row r="2420" spans="1:1" x14ac:dyDescent="0.25">
      <c r="A2420" s="14"/>
    </row>
    <row r="2421" spans="1:1" x14ac:dyDescent="0.25">
      <c r="A2421" s="14"/>
    </row>
    <row r="2422" spans="1:1" x14ac:dyDescent="0.25">
      <c r="A2422" s="14"/>
    </row>
    <row r="2423" spans="1:1" x14ac:dyDescent="0.25">
      <c r="A2423" s="14"/>
    </row>
    <row r="2424" spans="1:1" x14ac:dyDescent="0.25">
      <c r="A2424" s="14"/>
    </row>
    <row r="2425" spans="1:1" x14ac:dyDescent="0.25">
      <c r="A2425" s="14"/>
    </row>
    <row r="2426" spans="1:1" x14ac:dyDescent="0.25">
      <c r="A2426" s="14"/>
    </row>
    <row r="2427" spans="1:1" x14ac:dyDescent="0.25">
      <c r="A2427" s="14"/>
    </row>
    <row r="2428" spans="1:1" x14ac:dyDescent="0.25">
      <c r="A2428" s="14"/>
    </row>
    <row r="2429" spans="1:1" x14ac:dyDescent="0.25">
      <c r="A2429" s="14"/>
    </row>
    <row r="2430" spans="1:1" x14ac:dyDescent="0.25">
      <c r="A2430" s="14"/>
    </row>
    <row r="2431" spans="1:1" x14ac:dyDescent="0.25">
      <c r="A2431" s="14"/>
    </row>
    <row r="2432" spans="1:1" x14ac:dyDescent="0.25">
      <c r="A2432" s="14"/>
    </row>
    <row r="2433" spans="1:1" x14ac:dyDescent="0.25">
      <c r="A2433" s="14"/>
    </row>
    <row r="2434" spans="1:1" x14ac:dyDescent="0.25">
      <c r="A2434" s="14"/>
    </row>
    <row r="2435" spans="1:1" x14ac:dyDescent="0.25">
      <c r="A2435" s="14"/>
    </row>
    <row r="2436" spans="1:1" x14ac:dyDescent="0.25">
      <c r="A2436" s="14"/>
    </row>
    <row r="2437" spans="1:1" x14ac:dyDescent="0.25">
      <c r="A2437" s="14"/>
    </row>
    <row r="2438" spans="1:1" x14ac:dyDescent="0.25">
      <c r="A2438" s="14"/>
    </row>
    <row r="2439" spans="1:1" x14ac:dyDescent="0.25">
      <c r="A2439" s="14"/>
    </row>
    <row r="2440" spans="1:1" x14ac:dyDescent="0.25">
      <c r="A2440" s="14"/>
    </row>
    <row r="2441" spans="1:1" x14ac:dyDescent="0.25">
      <c r="A2441" s="14"/>
    </row>
    <row r="2442" spans="1:1" x14ac:dyDescent="0.25">
      <c r="A2442" s="14"/>
    </row>
    <row r="2443" spans="1:1" x14ac:dyDescent="0.25">
      <c r="A2443" s="14"/>
    </row>
    <row r="2444" spans="1:1" x14ac:dyDescent="0.25">
      <c r="A2444" s="14"/>
    </row>
    <row r="2445" spans="1:1" x14ac:dyDescent="0.25">
      <c r="A2445" s="14"/>
    </row>
    <row r="2446" spans="1:1" x14ac:dyDescent="0.25">
      <c r="A2446" s="14"/>
    </row>
    <row r="2447" spans="1:1" x14ac:dyDescent="0.25">
      <c r="A2447" s="14"/>
    </row>
    <row r="2448" spans="1:1" x14ac:dyDescent="0.25">
      <c r="A2448" s="14"/>
    </row>
    <row r="2449" spans="1:1" x14ac:dyDescent="0.25">
      <c r="A2449" s="14"/>
    </row>
    <row r="2450" spans="1:1" x14ac:dyDescent="0.25">
      <c r="A2450" s="14"/>
    </row>
    <row r="2451" spans="1:1" x14ac:dyDescent="0.25">
      <c r="A2451" s="14"/>
    </row>
    <row r="2452" spans="1:1" x14ac:dyDescent="0.25">
      <c r="A2452" s="14"/>
    </row>
    <row r="2453" spans="1:1" x14ac:dyDescent="0.25">
      <c r="A2453" s="14"/>
    </row>
    <row r="2454" spans="1:1" x14ac:dyDescent="0.25">
      <c r="A2454" s="14"/>
    </row>
    <row r="2455" spans="1:1" x14ac:dyDescent="0.25">
      <c r="A2455" s="14"/>
    </row>
    <row r="2456" spans="1:1" x14ac:dyDescent="0.25">
      <c r="A2456" s="14"/>
    </row>
    <row r="2457" spans="1:1" x14ac:dyDescent="0.25">
      <c r="A2457" s="14"/>
    </row>
    <row r="2458" spans="1:1" x14ac:dyDescent="0.25">
      <c r="A2458" s="14"/>
    </row>
    <row r="2459" spans="1:1" x14ac:dyDescent="0.25">
      <c r="A2459" s="14"/>
    </row>
    <row r="2460" spans="1:1" x14ac:dyDescent="0.25">
      <c r="A2460" s="14"/>
    </row>
    <row r="2461" spans="1:1" x14ac:dyDescent="0.25">
      <c r="A2461" s="14"/>
    </row>
    <row r="2462" spans="1:1" x14ac:dyDescent="0.25">
      <c r="A2462" s="14"/>
    </row>
    <row r="2463" spans="1:1" x14ac:dyDescent="0.25">
      <c r="A2463" s="14"/>
    </row>
    <row r="2464" spans="1:1" x14ac:dyDescent="0.25">
      <c r="A2464" s="14"/>
    </row>
    <row r="2465" spans="1:1" x14ac:dyDescent="0.25">
      <c r="A2465" s="14"/>
    </row>
    <row r="2466" spans="1:1" x14ac:dyDescent="0.25">
      <c r="A2466" s="14"/>
    </row>
    <row r="2467" spans="1:1" x14ac:dyDescent="0.25">
      <c r="A2467" s="14"/>
    </row>
    <row r="2468" spans="1:1" x14ac:dyDescent="0.25">
      <c r="A2468" s="14"/>
    </row>
    <row r="2469" spans="1:1" x14ac:dyDescent="0.25">
      <c r="A2469" s="14"/>
    </row>
    <row r="2470" spans="1:1" x14ac:dyDescent="0.25">
      <c r="A2470" s="14"/>
    </row>
    <row r="2471" spans="1:1" x14ac:dyDescent="0.25">
      <c r="A2471" s="14"/>
    </row>
  </sheetData>
  <sheetProtection formatColumns="0" formatRows="0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9A88982-A6ED-4064-9B7E-21DF3B2853F8}">
          <x14:formula1>
            <xm:f>Config!$B$2:$B$10</xm:f>
          </x14:formula1>
          <xm:sqref>A2:A1048576</xm:sqref>
        </x14:dataValidation>
        <x14:dataValidation type="list" allowBlank="1" showInputMessage="1" showErrorMessage="1" xr:uid="{2FF7A5AA-CB57-4C51-AFB1-EF19AFB2943B}">
          <x14:formula1>
            <xm:f>PackList!$E9994:$E1048573</xm:f>
          </x14:formula1>
          <xm:sqref>C1048573:C1048576</xm:sqref>
        </x14:dataValidation>
        <x14:dataValidation type="list" allowBlank="1" showInputMessage="1" showErrorMessage="1" xr:uid="{FD82B362-A4EC-4206-95C8-B5C146F3174C}">
          <x14:formula1>
            <xm:f>PackList!$E4:$E10001</xm:f>
          </x14:formula1>
          <xm:sqref>C2:C1048572</xm:sqref>
        </x14:dataValidation>
        <x14:dataValidation type="list" allowBlank="1" showInputMessage="1" showErrorMessage="1" xr:uid="{0A37DD3E-33A9-489C-A2D8-B21D61FA5515}">
          <x14:formula1>
            <xm:f>Config!$H$2:$H$35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3E34-2862-4D8B-A515-08E283D0ECF5}">
  <dimension ref="A1:I2327"/>
  <sheetViews>
    <sheetView workbookViewId="0">
      <selection activeCell="D21" sqref="D21"/>
    </sheetView>
  </sheetViews>
  <sheetFormatPr defaultColWidth="14" defaultRowHeight="15.75" x14ac:dyDescent="0.25"/>
  <sheetData>
    <row r="1" spans="1:9" ht="15" customHeight="1" x14ac:dyDescent="0.25">
      <c r="A1" s="17" t="s">
        <v>2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</row>
    <row r="2" spans="1:9" ht="15" customHeight="1" x14ac:dyDescent="0.2">
      <c r="A2" s="18" t="s">
        <v>11</v>
      </c>
      <c r="B2" s="18" t="s">
        <v>8556</v>
      </c>
      <c r="C2" s="18" t="s">
        <v>8557</v>
      </c>
      <c r="D2" s="18" t="s">
        <v>14</v>
      </c>
      <c r="E2" s="18" t="s">
        <v>8558</v>
      </c>
      <c r="F2" s="18" t="s">
        <v>16</v>
      </c>
      <c r="G2" s="18" t="s">
        <v>17</v>
      </c>
      <c r="H2" s="18" t="s">
        <v>8559</v>
      </c>
      <c r="I2" s="18" t="s">
        <v>8560</v>
      </c>
    </row>
    <row r="3" spans="1:9" ht="15" customHeight="1" x14ac:dyDescent="0.2">
      <c r="A3" s="18" t="s">
        <v>11</v>
      </c>
      <c r="B3" s="18" t="s">
        <v>8561</v>
      </c>
      <c r="C3" s="18" t="s">
        <v>8562</v>
      </c>
      <c r="D3" s="18" t="s">
        <v>14</v>
      </c>
      <c r="E3" s="18" t="s">
        <v>8563</v>
      </c>
      <c r="F3" s="18" t="s">
        <v>16</v>
      </c>
      <c r="G3" s="18" t="s">
        <v>17</v>
      </c>
      <c r="H3" s="18" t="s">
        <v>8564</v>
      </c>
      <c r="I3" s="18" t="s">
        <v>8565</v>
      </c>
    </row>
    <row r="4" spans="1:9" ht="15" customHeight="1" x14ac:dyDescent="0.2">
      <c r="A4" s="18" t="s">
        <v>11</v>
      </c>
      <c r="B4" s="18" t="s">
        <v>8566</v>
      </c>
      <c r="C4" s="18" t="s">
        <v>8567</v>
      </c>
      <c r="D4" s="18" t="s">
        <v>14</v>
      </c>
      <c r="E4" s="18" t="s">
        <v>8568</v>
      </c>
      <c r="F4" s="18" t="s">
        <v>16</v>
      </c>
      <c r="G4" s="18" t="s">
        <v>17</v>
      </c>
      <c r="H4" s="18" t="s">
        <v>8569</v>
      </c>
      <c r="I4" s="18" t="s">
        <v>8570</v>
      </c>
    </row>
    <row r="5" spans="1:9" ht="15" customHeight="1" x14ac:dyDescent="0.2">
      <c r="A5" s="18" t="s">
        <v>11</v>
      </c>
      <c r="B5" s="18" t="s">
        <v>8571</v>
      </c>
      <c r="C5" s="18" t="s">
        <v>8572</v>
      </c>
      <c r="D5" s="18" t="s">
        <v>14</v>
      </c>
      <c r="E5" s="18" t="s">
        <v>8573</v>
      </c>
      <c r="F5" s="18" t="s">
        <v>16</v>
      </c>
      <c r="G5" s="18" t="s">
        <v>17</v>
      </c>
      <c r="H5" s="18" t="s">
        <v>8569</v>
      </c>
      <c r="I5" s="18" t="s">
        <v>8574</v>
      </c>
    </row>
    <row r="6" spans="1:9" ht="15" customHeight="1" x14ac:dyDescent="0.2">
      <c r="A6" s="18" t="s">
        <v>11</v>
      </c>
      <c r="B6" s="18" t="s">
        <v>8575</v>
      </c>
      <c r="C6" s="18" t="s">
        <v>8576</v>
      </c>
      <c r="D6" s="18" t="s">
        <v>14</v>
      </c>
      <c r="E6" s="18" t="s">
        <v>8577</v>
      </c>
      <c r="F6" s="18" t="s">
        <v>16</v>
      </c>
      <c r="G6" s="18" t="s">
        <v>17</v>
      </c>
      <c r="H6" s="18" t="s">
        <v>8578</v>
      </c>
      <c r="I6" s="18" t="s">
        <v>6572</v>
      </c>
    </row>
    <row r="7" spans="1:9" ht="15" customHeight="1" x14ac:dyDescent="0.2">
      <c r="A7" s="18" t="s">
        <v>11</v>
      </c>
      <c r="B7" s="18" t="s">
        <v>8579</v>
      </c>
      <c r="C7" s="18" t="s">
        <v>8580</v>
      </c>
      <c r="D7" s="18" t="s">
        <v>14</v>
      </c>
      <c r="E7" s="18" t="s">
        <v>8581</v>
      </c>
      <c r="F7" s="18" t="s">
        <v>16</v>
      </c>
      <c r="G7" s="18" t="s">
        <v>17</v>
      </c>
      <c r="H7" s="18" t="s">
        <v>8578</v>
      </c>
      <c r="I7" s="18" t="s">
        <v>8582</v>
      </c>
    </row>
    <row r="8" spans="1:9" ht="15" customHeight="1" x14ac:dyDescent="0.2">
      <c r="A8" s="18" t="s">
        <v>11</v>
      </c>
      <c r="B8" s="18" t="s">
        <v>8583</v>
      </c>
      <c r="C8" s="18" t="s">
        <v>8584</v>
      </c>
      <c r="D8" s="18" t="s">
        <v>14</v>
      </c>
      <c r="E8" s="18" t="s">
        <v>8585</v>
      </c>
      <c r="F8" s="18" t="s">
        <v>16</v>
      </c>
      <c r="G8" s="18" t="s">
        <v>17</v>
      </c>
      <c r="H8" s="18" t="s">
        <v>8586</v>
      </c>
      <c r="I8" s="18" t="s">
        <v>8565</v>
      </c>
    </row>
    <row r="9" spans="1:9" ht="15" customHeight="1" x14ac:dyDescent="0.2">
      <c r="A9" s="18" t="s">
        <v>11</v>
      </c>
      <c r="B9" s="18" t="s">
        <v>8587</v>
      </c>
      <c r="C9" s="18" t="s">
        <v>8588</v>
      </c>
      <c r="D9" s="18" t="s">
        <v>14</v>
      </c>
      <c r="E9" s="18" t="s">
        <v>8589</v>
      </c>
      <c r="F9" s="18" t="s">
        <v>16</v>
      </c>
      <c r="G9" s="18" t="s">
        <v>17</v>
      </c>
      <c r="H9" s="18" t="s">
        <v>8590</v>
      </c>
      <c r="I9" s="18" t="s">
        <v>8570</v>
      </c>
    </row>
    <row r="10" spans="1:9" ht="15" customHeight="1" x14ac:dyDescent="0.2">
      <c r="A10" s="18" t="s">
        <v>11</v>
      </c>
      <c r="B10" s="18" t="s">
        <v>8591</v>
      </c>
      <c r="C10" s="18" t="s">
        <v>8592</v>
      </c>
      <c r="D10" s="18" t="s">
        <v>14</v>
      </c>
      <c r="E10" s="18" t="s">
        <v>8593</v>
      </c>
      <c r="F10" s="18" t="s">
        <v>16</v>
      </c>
      <c r="G10" s="18" t="s">
        <v>17</v>
      </c>
      <c r="H10" s="18" t="s">
        <v>8590</v>
      </c>
      <c r="I10" s="18" t="s">
        <v>8574</v>
      </c>
    </row>
    <row r="11" spans="1:9" ht="15" customHeight="1" x14ac:dyDescent="0.2">
      <c r="A11" s="18" t="s">
        <v>11</v>
      </c>
      <c r="B11" s="18" t="s">
        <v>8594</v>
      </c>
      <c r="C11" s="18" t="s">
        <v>8595</v>
      </c>
      <c r="D11" s="18" t="s">
        <v>14</v>
      </c>
      <c r="E11" s="18" t="s">
        <v>8596</v>
      </c>
      <c r="F11" s="18" t="s">
        <v>16</v>
      </c>
      <c r="G11" s="18" t="s">
        <v>17</v>
      </c>
      <c r="H11" s="18" t="s">
        <v>8597</v>
      </c>
      <c r="I11" s="18" t="s">
        <v>8582</v>
      </c>
    </row>
    <row r="12" spans="1:9" ht="15" customHeight="1" x14ac:dyDescent="0.2">
      <c r="A12" s="18" t="s">
        <v>11</v>
      </c>
      <c r="B12" s="18" t="s">
        <v>8598</v>
      </c>
      <c r="C12" s="18" t="s">
        <v>8599</v>
      </c>
      <c r="D12" s="18" t="s">
        <v>14</v>
      </c>
      <c r="E12" s="18" t="s">
        <v>8600</v>
      </c>
      <c r="F12" s="18" t="s">
        <v>16</v>
      </c>
      <c r="G12" s="18" t="s">
        <v>17</v>
      </c>
      <c r="H12" s="18" t="s">
        <v>8597</v>
      </c>
      <c r="I12" s="18" t="s">
        <v>8560</v>
      </c>
    </row>
    <row r="13" spans="1:9" ht="15" customHeight="1" x14ac:dyDescent="0.2">
      <c r="A13" s="18" t="s">
        <v>11</v>
      </c>
      <c r="B13" s="18" t="s">
        <v>8601</v>
      </c>
      <c r="C13" s="18" t="s">
        <v>8602</v>
      </c>
      <c r="D13" s="18" t="s">
        <v>14</v>
      </c>
      <c r="E13" s="18" t="s">
        <v>8603</v>
      </c>
      <c r="F13" s="18" t="s">
        <v>16</v>
      </c>
      <c r="G13" s="18" t="s">
        <v>17</v>
      </c>
      <c r="H13" s="18" t="s">
        <v>8604</v>
      </c>
      <c r="I13" s="18" t="s">
        <v>8605</v>
      </c>
    </row>
    <row r="14" spans="1:9" ht="15" customHeight="1" x14ac:dyDescent="0.2">
      <c r="A14" s="18" t="s">
        <v>11</v>
      </c>
      <c r="B14" s="18" t="s">
        <v>8606</v>
      </c>
      <c r="C14" s="18" t="s">
        <v>8607</v>
      </c>
      <c r="D14" s="18" t="s">
        <v>14</v>
      </c>
      <c r="E14" s="18" t="s">
        <v>8608</v>
      </c>
      <c r="F14" s="18" t="s">
        <v>16</v>
      </c>
      <c r="G14" s="18" t="s">
        <v>17</v>
      </c>
      <c r="H14" s="18" t="s">
        <v>8609</v>
      </c>
      <c r="I14" s="18" t="s">
        <v>8474</v>
      </c>
    </row>
    <row r="15" spans="1:9" ht="15" customHeight="1" x14ac:dyDescent="0.2">
      <c r="A15" s="18" t="s">
        <v>11</v>
      </c>
      <c r="B15" s="18" t="s">
        <v>6173</v>
      </c>
      <c r="C15" s="18" t="s">
        <v>6174</v>
      </c>
      <c r="D15" s="18" t="s">
        <v>14</v>
      </c>
      <c r="E15" s="18" t="s">
        <v>6175</v>
      </c>
      <c r="F15" s="18" t="s">
        <v>16</v>
      </c>
      <c r="G15" s="18" t="s">
        <v>17</v>
      </c>
      <c r="H15" s="18" t="s">
        <v>6176</v>
      </c>
      <c r="I15" s="18" t="s">
        <v>6177</v>
      </c>
    </row>
    <row r="16" spans="1:9" ht="15" customHeight="1" x14ac:dyDescent="0.2">
      <c r="A16" s="18" t="s">
        <v>6178</v>
      </c>
      <c r="B16" s="18" t="s">
        <v>6179</v>
      </c>
      <c r="C16" s="18" t="s">
        <v>6180</v>
      </c>
      <c r="D16" s="18" t="s">
        <v>14</v>
      </c>
      <c r="E16" s="18" t="s">
        <v>6181</v>
      </c>
      <c r="F16" s="18" t="s">
        <v>16</v>
      </c>
      <c r="G16" s="18" t="s">
        <v>17</v>
      </c>
      <c r="H16" s="18" t="s">
        <v>6182</v>
      </c>
      <c r="I16" s="18" t="s">
        <v>6183</v>
      </c>
    </row>
    <row r="17" spans="1:9" ht="15" customHeight="1" x14ac:dyDescent="0.2">
      <c r="A17" s="18" t="s">
        <v>6178</v>
      </c>
      <c r="B17" s="18" t="s">
        <v>6184</v>
      </c>
      <c r="C17" s="18" t="s">
        <v>6185</v>
      </c>
      <c r="D17" s="18" t="s">
        <v>14</v>
      </c>
      <c r="E17" s="18" t="s">
        <v>6186</v>
      </c>
      <c r="F17" s="18" t="s">
        <v>16</v>
      </c>
      <c r="G17" s="18" t="s">
        <v>17</v>
      </c>
      <c r="H17" s="18" t="s">
        <v>6187</v>
      </c>
      <c r="I17" s="18" t="s">
        <v>6188</v>
      </c>
    </row>
    <row r="18" spans="1:9" ht="15" customHeight="1" x14ac:dyDescent="0.2">
      <c r="A18" s="18" t="s">
        <v>11</v>
      </c>
      <c r="B18" s="18" t="s">
        <v>6189</v>
      </c>
      <c r="C18" s="18" t="s">
        <v>6190</v>
      </c>
      <c r="D18" s="18" t="s">
        <v>14</v>
      </c>
      <c r="E18" s="18" t="s">
        <v>6191</v>
      </c>
      <c r="F18" s="18" t="s">
        <v>16</v>
      </c>
      <c r="G18" s="18" t="s">
        <v>17</v>
      </c>
      <c r="H18" s="18" t="s">
        <v>6192</v>
      </c>
      <c r="I18" s="18" t="s">
        <v>6193</v>
      </c>
    </row>
    <row r="19" spans="1:9" ht="15" customHeight="1" x14ac:dyDescent="0.2">
      <c r="A19" s="18" t="s">
        <v>11</v>
      </c>
      <c r="B19" s="18" t="s">
        <v>6194</v>
      </c>
      <c r="C19" s="18" t="s">
        <v>6195</v>
      </c>
      <c r="D19" s="18" t="s">
        <v>14</v>
      </c>
      <c r="E19" s="18" t="s">
        <v>6196</v>
      </c>
      <c r="F19" s="18" t="s">
        <v>16</v>
      </c>
      <c r="G19" s="18" t="s">
        <v>17</v>
      </c>
      <c r="H19" s="18" t="s">
        <v>6192</v>
      </c>
      <c r="I19" s="18" t="s">
        <v>6197</v>
      </c>
    </row>
    <row r="20" spans="1:9" ht="15" customHeight="1" x14ac:dyDescent="0.2">
      <c r="A20" s="18" t="s">
        <v>11</v>
      </c>
      <c r="B20" s="18" t="s">
        <v>6198</v>
      </c>
      <c r="C20" s="18" t="s">
        <v>6199</v>
      </c>
      <c r="D20" s="18" t="s">
        <v>14</v>
      </c>
      <c r="E20" s="18" t="s">
        <v>6200</v>
      </c>
      <c r="F20" s="18" t="s">
        <v>16</v>
      </c>
      <c r="G20" s="18" t="s">
        <v>17</v>
      </c>
      <c r="H20" s="18" t="s">
        <v>6201</v>
      </c>
      <c r="I20" s="18" t="s">
        <v>6202</v>
      </c>
    </row>
    <row r="21" spans="1:9" ht="15" customHeight="1" x14ac:dyDescent="0.2">
      <c r="A21" s="18" t="s">
        <v>11</v>
      </c>
      <c r="B21" s="18" t="s">
        <v>6203</v>
      </c>
      <c r="C21" s="18" t="s">
        <v>6204</v>
      </c>
      <c r="D21" s="18" t="s">
        <v>14</v>
      </c>
      <c r="E21" s="18" t="s">
        <v>6205</v>
      </c>
      <c r="F21" s="18" t="s">
        <v>16</v>
      </c>
      <c r="G21" s="18" t="s">
        <v>17</v>
      </c>
      <c r="H21" s="18" t="s">
        <v>6206</v>
      </c>
      <c r="I21" s="18" t="s">
        <v>6188</v>
      </c>
    </row>
    <row r="22" spans="1:9" ht="15" customHeight="1" x14ac:dyDescent="0.2">
      <c r="A22" s="18" t="s">
        <v>11</v>
      </c>
      <c r="B22" s="18" t="s">
        <v>6207</v>
      </c>
      <c r="C22" s="18" t="s">
        <v>6208</v>
      </c>
      <c r="D22" s="18" t="s">
        <v>14</v>
      </c>
      <c r="E22" s="18" t="s">
        <v>6209</v>
      </c>
      <c r="F22" s="18" t="s">
        <v>16</v>
      </c>
      <c r="G22" s="18" t="s">
        <v>17</v>
      </c>
      <c r="H22" s="18" t="s">
        <v>6210</v>
      </c>
      <c r="I22" s="18" t="s">
        <v>6211</v>
      </c>
    </row>
    <row r="23" spans="1:9" ht="15" customHeight="1" x14ac:dyDescent="0.2">
      <c r="A23" s="18" t="s">
        <v>11</v>
      </c>
      <c r="B23" s="18" t="s">
        <v>6212</v>
      </c>
      <c r="C23" s="18" t="s">
        <v>6213</v>
      </c>
      <c r="D23" s="18" t="s">
        <v>14</v>
      </c>
      <c r="E23" s="18" t="s">
        <v>6214</v>
      </c>
      <c r="F23" s="18" t="s">
        <v>16</v>
      </c>
      <c r="G23" s="18" t="s">
        <v>17</v>
      </c>
      <c r="H23" s="18" t="s">
        <v>6215</v>
      </c>
      <c r="I23" s="18" t="s">
        <v>6216</v>
      </c>
    </row>
    <row r="24" spans="1:9" ht="15" customHeight="1" x14ac:dyDescent="0.2">
      <c r="A24" s="18" t="s">
        <v>11</v>
      </c>
      <c r="B24" s="18" t="s">
        <v>6217</v>
      </c>
      <c r="C24" s="18" t="s">
        <v>6218</v>
      </c>
      <c r="D24" s="18" t="s">
        <v>14</v>
      </c>
      <c r="E24" s="18" t="s">
        <v>6219</v>
      </c>
      <c r="F24" s="18" t="s">
        <v>16</v>
      </c>
      <c r="G24" s="18" t="s">
        <v>17</v>
      </c>
      <c r="H24" s="18" t="s">
        <v>6220</v>
      </c>
      <c r="I24" s="18" t="s">
        <v>6216</v>
      </c>
    </row>
    <row r="25" spans="1:9" ht="15" customHeight="1" x14ac:dyDescent="0.2">
      <c r="A25" s="18" t="s">
        <v>11</v>
      </c>
      <c r="B25" s="18" t="s">
        <v>6221</v>
      </c>
      <c r="C25" s="18" t="s">
        <v>6222</v>
      </c>
      <c r="D25" s="18" t="s">
        <v>14</v>
      </c>
      <c r="E25" s="18" t="s">
        <v>6223</v>
      </c>
      <c r="F25" s="18" t="s">
        <v>16</v>
      </c>
      <c r="G25" s="18" t="s">
        <v>17</v>
      </c>
      <c r="H25" s="18" t="s">
        <v>6220</v>
      </c>
      <c r="I25" s="18" t="s">
        <v>6211</v>
      </c>
    </row>
    <row r="26" spans="1:9" ht="15" customHeight="1" x14ac:dyDescent="0.2">
      <c r="A26" s="18" t="s">
        <v>11</v>
      </c>
      <c r="B26" s="18" t="s">
        <v>6224</v>
      </c>
      <c r="C26" s="18" t="s">
        <v>6225</v>
      </c>
      <c r="D26" s="18" t="s">
        <v>14</v>
      </c>
      <c r="E26" s="18" t="s">
        <v>6226</v>
      </c>
      <c r="F26" s="18" t="s">
        <v>16</v>
      </c>
      <c r="G26" s="18" t="s">
        <v>17</v>
      </c>
      <c r="H26" s="18" t="s">
        <v>6227</v>
      </c>
      <c r="I26" s="18" t="s">
        <v>6228</v>
      </c>
    </row>
    <row r="27" spans="1:9" ht="15" customHeight="1" x14ac:dyDescent="0.2">
      <c r="A27" s="18" t="s">
        <v>11</v>
      </c>
      <c r="B27" s="18" t="s">
        <v>6229</v>
      </c>
      <c r="C27" s="18" t="s">
        <v>6230</v>
      </c>
      <c r="D27" s="18" t="s">
        <v>14</v>
      </c>
      <c r="E27" s="18" t="s">
        <v>6231</v>
      </c>
      <c r="F27" s="18" t="s">
        <v>16</v>
      </c>
      <c r="G27" s="18" t="s">
        <v>17</v>
      </c>
      <c r="H27" s="18" t="s">
        <v>6232</v>
      </c>
      <c r="I27" s="18" t="s">
        <v>6233</v>
      </c>
    </row>
    <row r="28" spans="1:9" ht="15" customHeight="1" x14ac:dyDescent="0.2">
      <c r="A28" s="18" t="s">
        <v>6178</v>
      </c>
      <c r="B28" s="18" t="s">
        <v>6234</v>
      </c>
      <c r="C28" s="18" t="s">
        <v>6235</v>
      </c>
      <c r="D28" s="18" t="s">
        <v>14</v>
      </c>
      <c r="E28" s="18" t="s">
        <v>6236</v>
      </c>
      <c r="F28" s="18" t="s">
        <v>16</v>
      </c>
      <c r="G28" s="18" t="s">
        <v>17</v>
      </c>
      <c r="H28" s="18" t="s">
        <v>6237</v>
      </c>
      <c r="I28" s="18" t="s">
        <v>6238</v>
      </c>
    </row>
    <row r="29" spans="1:9" ht="15" customHeight="1" x14ac:dyDescent="0.2">
      <c r="A29" s="18" t="s">
        <v>6178</v>
      </c>
      <c r="B29" s="18" t="s">
        <v>6239</v>
      </c>
      <c r="C29" s="18" t="s">
        <v>6240</v>
      </c>
      <c r="D29" s="18" t="s">
        <v>14</v>
      </c>
      <c r="E29" s="18" t="s">
        <v>6241</v>
      </c>
      <c r="F29" s="18" t="s">
        <v>16</v>
      </c>
      <c r="G29" s="18" t="s">
        <v>17</v>
      </c>
      <c r="H29" s="18" t="s">
        <v>6242</v>
      </c>
      <c r="I29" s="18" t="s">
        <v>6243</v>
      </c>
    </row>
    <row r="30" spans="1:9" ht="15" customHeight="1" x14ac:dyDescent="0.2">
      <c r="A30" s="18" t="s">
        <v>11</v>
      </c>
      <c r="B30" s="18" t="s">
        <v>6244</v>
      </c>
      <c r="C30" s="18" t="s">
        <v>6245</v>
      </c>
      <c r="D30" s="18" t="s">
        <v>14</v>
      </c>
      <c r="E30" s="18" t="s">
        <v>6246</v>
      </c>
      <c r="F30" s="18" t="s">
        <v>16</v>
      </c>
      <c r="G30" s="18" t="s">
        <v>17</v>
      </c>
      <c r="H30" s="18" t="s">
        <v>6247</v>
      </c>
      <c r="I30" s="18" t="s">
        <v>6248</v>
      </c>
    </row>
    <row r="31" spans="1:9" ht="15" customHeight="1" x14ac:dyDescent="0.2">
      <c r="A31" s="18" t="s">
        <v>11</v>
      </c>
      <c r="B31" s="18" t="s">
        <v>6249</v>
      </c>
      <c r="C31" s="18" t="s">
        <v>6250</v>
      </c>
      <c r="D31" s="18" t="s">
        <v>14</v>
      </c>
      <c r="E31" s="18" t="s">
        <v>6251</v>
      </c>
      <c r="F31" s="18" t="s">
        <v>16</v>
      </c>
      <c r="G31" s="18" t="s">
        <v>17</v>
      </c>
      <c r="H31" s="18" t="s">
        <v>6252</v>
      </c>
      <c r="I31" s="18" t="s">
        <v>6253</v>
      </c>
    </row>
    <row r="32" spans="1:9" ht="15" customHeight="1" x14ac:dyDescent="0.2">
      <c r="A32" s="18" t="s">
        <v>11</v>
      </c>
      <c r="B32" s="18" t="s">
        <v>6254</v>
      </c>
      <c r="C32" s="18" t="s">
        <v>6255</v>
      </c>
      <c r="D32" s="18" t="s">
        <v>14</v>
      </c>
      <c r="E32" s="18" t="s">
        <v>6256</v>
      </c>
      <c r="F32" s="18" t="s">
        <v>16</v>
      </c>
      <c r="G32" s="18" t="s">
        <v>17</v>
      </c>
      <c r="H32" s="18" t="s">
        <v>6257</v>
      </c>
      <c r="I32" s="18" t="s">
        <v>6243</v>
      </c>
    </row>
    <row r="33" spans="1:9" ht="15" customHeight="1" x14ac:dyDescent="0.2">
      <c r="A33" s="18" t="s">
        <v>11</v>
      </c>
      <c r="B33" s="18" t="s">
        <v>6258</v>
      </c>
      <c r="C33" s="18" t="s">
        <v>6259</v>
      </c>
      <c r="D33" s="18" t="s">
        <v>14</v>
      </c>
      <c r="E33" s="18" t="s">
        <v>6260</v>
      </c>
      <c r="F33" s="18" t="s">
        <v>16</v>
      </c>
      <c r="G33" s="18" t="s">
        <v>17</v>
      </c>
      <c r="H33" s="18" t="s">
        <v>6257</v>
      </c>
      <c r="I33" s="18" t="s">
        <v>6261</v>
      </c>
    </row>
    <row r="34" spans="1:9" ht="15" customHeight="1" x14ac:dyDescent="0.2">
      <c r="A34" s="18" t="s">
        <v>11</v>
      </c>
      <c r="B34" s="18" t="s">
        <v>6262</v>
      </c>
      <c r="C34" s="18" t="s">
        <v>6263</v>
      </c>
      <c r="D34" s="18" t="s">
        <v>14</v>
      </c>
      <c r="E34" s="18" t="s">
        <v>6264</v>
      </c>
      <c r="F34" s="18" t="s">
        <v>16</v>
      </c>
      <c r="G34" s="18" t="s">
        <v>17</v>
      </c>
      <c r="H34" s="18" t="s">
        <v>6265</v>
      </c>
      <c r="I34" s="18" t="s">
        <v>6243</v>
      </c>
    </row>
    <row r="35" spans="1:9" ht="15" customHeight="1" x14ac:dyDescent="0.2">
      <c r="A35" s="18" t="s">
        <v>11</v>
      </c>
      <c r="B35" s="18" t="s">
        <v>6266</v>
      </c>
      <c r="C35" s="18" t="s">
        <v>6267</v>
      </c>
      <c r="D35" s="18" t="s">
        <v>14</v>
      </c>
      <c r="E35" s="18" t="s">
        <v>6268</v>
      </c>
      <c r="F35" s="18" t="s">
        <v>16</v>
      </c>
      <c r="G35" s="18" t="s">
        <v>17</v>
      </c>
      <c r="H35" s="18" t="s">
        <v>6265</v>
      </c>
      <c r="I35" s="18" t="s">
        <v>6261</v>
      </c>
    </row>
    <row r="36" spans="1:9" ht="15" customHeight="1" x14ac:dyDescent="0.2">
      <c r="A36" s="18" t="s">
        <v>11</v>
      </c>
      <c r="B36" s="18" t="s">
        <v>6269</v>
      </c>
      <c r="C36" s="18" t="s">
        <v>6270</v>
      </c>
      <c r="D36" s="18" t="s">
        <v>14</v>
      </c>
      <c r="E36" s="18" t="s">
        <v>6271</v>
      </c>
      <c r="F36" s="18" t="s">
        <v>16</v>
      </c>
      <c r="G36" s="18" t="s">
        <v>17</v>
      </c>
      <c r="H36" s="18" t="s">
        <v>6272</v>
      </c>
      <c r="I36" s="18" t="s">
        <v>6261</v>
      </c>
    </row>
    <row r="37" spans="1:9" ht="15" customHeight="1" x14ac:dyDescent="0.2">
      <c r="A37" s="18" t="s">
        <v>11</v>
      </c>
      <c r="B37" s="18" t="s">
        <v>6273</v>
      </c>
      <c r="C37" s="18" t="s">
        <v>6274</v>
      </c>
      <c r="D37" s="18" t="s">
        <v>14</v>
      </c>
      <c r="E37" s="18" t="s">
        <v>6275</v>
      </c>
      <c r="F37" s="18" t="s">
        <v>16</v>
      </c>
      <c r="G37" s="18" t="s">
        <v>17</v>
      </c>
      <c r="H37" s="18" t="s">
        <v>6276</v>
      </c>
      <c r="I37" s="18" t="s">
        <v>6261</v>
      </c>
    </row>
    <row r="38" spans="1:9" ht="15" customHeight="1" x14ac:dyDescent="0.2">
      <c r="A38" s="18" t="s">
        <v>11</v>
      </c>
      <c r="B38" s="18" t="s">
        <v>6277</v>
      </c>
      <c r="C38" s="18" t="s">
        <v>6278</v>
      </c>
      <c r="D38" s="18" t="s">
        <v>14</v>
      </c>
      <c r="E38" s="18" t="s">
        <v>6279</v>
      </c>
      <c r="F38" s="18" t="s">
        <v>16</v>
      </c>
      <c r="G38" s="18" t="s">
        <v>17</v>
      </c>
      <c r="H38" s="18" t="s">
        <v>6276</v>
      </c>
      <c r="I38" s="18" t="s">
        <v>6243</v>
      </c>
    </row>
    <row r="39" spans="1:9" ht="15" customHeight="1" x14ac:dyDescent="0.2">
      <c r="A39" s="18" t="s">
        <v>11</v>
      </c>
      <c r="B39" s="18" t="s">
        <v>6280</v>
      </c>
      <c r="C39" s="18" t="s">
        <v>6281</v>
      </c>
      <c r="D39" s="18" t="s">
        <v>14</v>
      </c>
      <c r="E39" s="18" t="s">
        <v>6282</v>
      </c>
      <c r="F39" s="18" t="s">
        <v>16</v>
      </c>
      <c r="G39" s="18" t="s">
        <v>17</v>
      </c>
      <c r="H39" s="18" t="s">
        <v>6283</v>
      </c>
      <c r="I39" s="18" t="s">
        <v>6261</v>
      </c>
    </row>
    <row r="40" spans="1:9" ht="15" customHeight="1" x14ac:dyDescent="0.2">
      <c r="A40" s="18" t="s">
        <v>11</v>
      </c>
      <c r="B40" s="18" t="s">
        <v>6284</v>
      </c>
      <c r="C40" s="18" t="s">
        <v>6285</v>
      </c>
      <c r="D40" s="18" t="s">
        <v>14</v>
      </c>
      <c r="E40" s="18" t="s">
        <v>6286</v>
      </c>
      <c r="F40" s="18" t="s">
        <v>16</v>
      </c>
      <c r="G40" s="18" t="s">
        <v>17</v>
      </c>
      <c r="H40" s="18" t="s">
        <v>6283</v>
      </c>
      <c r="I40" s="18" t="s">
        <v>6243</v>
      </c>
    </row>
    <row r="41" spans="1:9" ht="15" customHeight="1" x14ac:dyDescent="0.2">
      <c r="A41" s="18" t="s">
        <v>11</v>
      </c>
      <c r="B41" s="18" t="s">
        <v>6287</v>
      </c>
      <c r="C41" s="18" t="s">
        <v>6288</v>
      </c>
      <c r="D41" s="18" t="s">
        <v>14</v>
      </c>
      <c r="E41" s="18" t="s">
        <v>6289</v>
      </c>
      <c r="F41" s="18" t="s">
        <v>16</v>
      </c>
      <c r="G41" s="18" t="s">
        <v>17</v>
      </c>
      <c r="H41" s="18" t="s">
        <v>6290</v>
      </c>
      <c r="I41" s="18" t="s">
        <v>6243</v>
      </c>
    </row>
    <row r="42" spans="1:9" ht="15" customHeight="1" x14ac:dyDescent="0.2">
      <c r="A42" s="18" t="s">
        <v>11</v>
      </c>
      <c r="B42" s="18" t="s">
        <v>6291</v>
      </c>
      <c r="C42" s="18" t="s">
        <v>6292</v>
      </c>
      <c r="D42" s="18" t="s">
        <v>14</v>
      </c>
      <c r="E42" s="18" t="s">
        <v>6293</v>
      </c>
      <c r="F42" s="18" t="s">
        <v>16</v>
      </c>
      <c r="G42" s="18" t="s">
        <v>17</v>
      </c>
      <c r="H42" s="18" t="s">
        <v>6294</v>
      </c>
      <c r="I42" s="18" t="s">
        <v>6253</v>
      </c>
    </row>
    <row r="43" spans="1:9" ht="15" customHeight="1" x14ac:dyDescent="0.2">
      <c r="A43" s="18" t="s">
        <v>11</v>
      </c>
      <c r="B43" s="18" t="s">
        <v>6295</v>
      </c>
      <c r="C43" s="18" t="s">
        <v>6296</v>
      </c>
      <c r="D43" s="18" t="s">
        <v>14</v>
      </c>
      <c r="E43" s="18" t="s">
        <v>6297</v>
      </c>
      <c r="F43" s="18" t="s">
        <v>16</v>
      </c>
      <c r="G43" s="18" t="s">
        <v>17</v>
      </c>
      <c r="H43" s="18" t="s">
        <v>6294</v>
      </c>
      <c r="I43" s="18" t="s">
        <v>6248</v>
      </c>
    </row>
    <row r="44" spans="1:9" ht="15" customHeight="1" x14ac:dyDescent="0.2">
      <c r="A44" s="18" t="s">
        <v>11</v>
      </c>
      <c r="B44" s="18" t="s">
        <v>6298</v>
      </c>
      <c r="C44" s="18" t="s">
        <v>6299</v>
      </c>
      <c r="D44" s="18" t="s">
        <v>14</v>
      </c>
      <c r="E44" s="18" t="s">
        <v>6300</v>
      </c>
      <c r="F44" s="18" t="s">
        <v>16</v>
      </c>
      <c r="G44" s="18" t="s">
        <v>17</v>
      </c>
      <c r="H44" s="18" t="s">
        <v>6301</v>
      </c>
      <c r="I44" s="18" t="s">
        <v>6188</v>
      </c>
    </row>
    <row r="45" spans="1:9" ht="15" customHeight="1" x14ac:dyDescent="0.2">
      <c r="A45" s="18" t="s">
        <v>11</v>
      </c>
      <c r="B45" s="18" t="s">
        <v>6302</v>
      </c>
      <c r="C45" s="18" t="s">
        <v>6303</v>
      </c>
      <c r="D45" s="18" t="s">
        <v>14</v>
      </c>
      <c r="E45" s="18" t="s">
        <v>6304</v>
      </c>
      <c r="F45" s="18" t="s">
        <v>16</v>
      </c>
      <c r="G45" s="18" t="s">
        <v>17</v>
      </c>
      <c r="H45" s="18" t="s">
        <v>6301</v>
      </c>
      <c r="I45" s="18" t="s">
        <v>6305</v>
      </c>
    </row>
    <row r="46" spans="1:9" ht="15" customHeight="1" x14ac:dyDescent="0.2">
      <c r="A46" s="18" t="s">
        <v>11</v>
      </c>
      <c r="B46" s="18" t="s">
        <v>6306</v>
      </c>
      <c r="C46" s="18" t="s">
        <v>6307</v>
      </c>
      <c r="D46" s="18" t="s">
        <v>14</v>
      </c>
      <c r="E46" s="18" t="s">
        <v>6308</v>
      </c>
      <c r="F46" s="18" t="s">
        <v>16</v>
      </c>
      <c r="G46" s="18" t="s">
        <v>17</v>
      </c>
      <c r="H46" s="18" t="s">
        <v>6309</v>
      </c>
      <c r="I46" s="18" t="s">
        <v>6188</v>
      </c>
    </row>
    <row r="47" spans="1:9" ht="15" customHeight="1" x14ac:dyDescent="0.2">
      <c r="A47" s="18" t="s">
        <v>11</v>
      </c>
      <c r="B47" s="18" t="s">
        <v>6310</v>
      </c>
      <c r="C47" s="18" t="s">
        <v>6311</v>
      </c>
      <c r="D47" s="18" t="s">
        <v>14</v>
      </c>
      <c r="E47" s="18" t="s">
        <v>6312</v>
      </c>
      <c r="F47" s="18" t="s">
        <v>16</v>
      </c>
      <c r="G47" s="18" t="s">
        <v>17</v>
      </c>
      <c r="H47" s="18" t="s">
        <v>6313</v>
      </c>
      <c r="I47" s="18" t="s">
        <v>6188</v>
      </c>
    </row>
    <row r="48" spans="1:9" ht="15" customHeight="1" x14ac:dyDescent="0.2">
      <c r="A48" s="18" t="s">
        <v>11</v>
      </c>
      <c r="B48" s="18" t="s">
        <v>6314</v>
      </c>
      <c r="C48" s="18" t="s">
        <v>6315</v>
      </c>
      <c r="D48" s="18" t="s">
        <v>14</v>
      </c>
      <c r="E48" s="18" t="s">
        <v>6316</v>
      </c>
      <c r="F48" s="18" t="s">
        <v>16</v>
      </c>
      <c r="G48" s="18" t="s">
        <v>17</v>
      </c>
      <c r="H48" s="18" t="s">
        <v>6313</v>
      </c>
      <c r="I48" s="18" t="s">
        <v>6188</v>
      </c>
    </row>
    <row r="49" spans="1:9" ht="15" customHeight="1" x14ac:dyDescent="0.2">
      <c r="A49" s="18" t="s">
        <v>11</v>
      </c>
      <c r="B49" s="18" t="s">
        <v>6317</v>
      </c>
      <c r="C49" s="18" t="s">
        <v>6318</v>
      </c>
      <c r="D49" s="18" t="s">
        <v>14</v>
      </c>
      <c r="E49" s="18" t="s">
        <v>6319</v>
      </c>
      <c r="F49" s="18" t="s">
        <v>16</v>
      </c>
      <c r="G49" s="18" t="s">
        <v>17</v>
      </c>
      <c r="H49" s="18" t="s">
        <v>6320</v>
      </c>
      <c r="I49" s="18" t="s">
        <v>6253</v>
      </c>
    </row>
    <row r="50" spans="1:9" ht="15" customHeight="1" x14ac:dyDescent="0.2">
      <c r="A50" s="18" t="s">
        <v>11</v>
      </c>
      <c r="B50" s="18" t="s">
        <v>6321</v>
      </c>
      <c r="C50" s="18" t="s">
        <v>6322</v>
      </c>
      <c r="D50" s="18" t="s">
        <v>14</v>
      </c>
      <c r="E50" s="18" t="s">
        <v>6323</v>
      </c>
      <c r="F50" s="18" t="s">
        <v>16</v>
      </c>
      <c r="G50" s="18" t="s">
        <v>17</v>
      </c>
      <c r="H50" s="18" t="s">
        <v>6320</v>
      </c>
      <c r="I50" s="18" t="s">
        <v>6248</v>
      </c>
    </row>
    <row r="51" spans="1:9" ht="15" customHeight="1" x14ac:dyDescent="0.2">
      <c r="A51" s="18" t="s">
        <v>11</v>
      </c>
      <c r="B51" s="18" t="s">
        <v>6324</v>
      </c>
      <c r="C51" s="18" t="s">
        <v>6325</v>
      </c>
      <c r="D51" s="18" t="s">
        <v>14</v>
      </c>
      <c r="E51" s="18" t="s">
        <v>6326</v>
      </c>
      <c r="F51" s="18" t="s">
        <v>16</v>
      </c>
      <c r="G51" s="18" t="s">
        <v>17</v>
      </c>
      <c r="H51" s="18" t="s">
        <v>6327</v>
      </c>
      <c r="I51" s="18" t="s">
        <v>6305</v>
      </c>
    </row>
    <row r="52" spans="1:9" ht="15" customHeight="1" x14ac:dyDescent="0.2">
      <c r="A52" s="18" t="s">
        <v>11</v>
      </c>
      <c r="B52" s="18" t="s">
        <v>6328</v>
      </c>
      <c r="C52" s="18" t="s">
        <v>6329</v>
      </c>
      <c r="D52" s="18" t="s">
        <v>14</v>
      </c>
      <c r="E52" s="18" t="s">
        <v>6330</v>
      </c>
      <c r="F52" s="18" t="s">
        <v>16</v>
      </c>
      <c r="G52" s="18" t="s">
        <v>17</v>
      </c>
      <c r="H52" s="18" t="s">
        <v>6331</v>
      </c>
      <c r="I52" s="18" t="s">
        <v>6188</v>
      </c>
    </row>
    <row r="53" spans="1:9" ht="15" customHeight="1" x14ac:dyDescent="0.2">
      <c r="A53" s="18" t="s">
        <v>11</v>
      </c>
      <c r="B53" s="18" t="s">
        <v>6332</v>
      </c>
      <c r="C53" s="18" t="s">
        <v>6333</v>
      </c>
      <c r="D53" s="18" t="s">
        <v>14</v>
      </c>
      <c r="E53" s="18" t="s">
        <v>6334</v>
      </c>
      <c r="F53" s="18" t="s">
        <v>16</v>
      </c>
      <c r="G53" s="18" t="s">
        <v>17</v>
      </c>
      <c r="H53" s="18" t="s">
        <v>6335</v>
      </c>
      <c r="I53" s="18" t="s">
        <v>6188</v>
      </c>
    </row>
    <row r="54" spans="1:9" ht="15" customHeight="1" x14ac:dyDescent="0.2">
      <c r="A54" s="18" t="s">
        <v>11</v>
      </c>
      <c r="B54" s="18" t="s">
        <v>6336</v>
      </c>
      <c r="C54" s="18" t="s">
        <v>6337</v>
      </c>
      <c r="D54" s="18" t="s">
        <v>14</v>
      </c>
      <c r="E54" s="18" t="s">
        <v>6338</v>
      </c>
      <c r="F54" s="18" t="s">
        <v>16</v>
      </c>
      <c r="G54" s="18" t="s">
        <v>17</v>
      </c>
      <c r="H54" s="18" t="s">
        <v>6335</v>
      </c>
      <c r="I54" s="18" t="s">
        <v>6188</v>
      </c>
    </row>
    <row r="55" spans="1:9" ht="15" customHeight="1" x14ac:dyDescent="0.2">
      <c r="A55" s="18" t="s">
        <v>11</v>
      </c>
      <c r="B55" s="18" t="s">
        <v>6339</v>
      </c>
      <c r="C55" s="18" t="s">
        <v>6340</v>
      </c>
      <c r="D55" s="18" t="s">
        <v>14</v>
      </c>
      <c r="E55" s="18" t="s">
        <v>6341</v>
      </c>
      <c r="F55" s="18" t="s">
        <v>16</v>
      </c>
      <c r="G55" s="18" t="s">
        <v>17</v>
      </c>
      <c r="H55" s="18" t="s">
        <v>6342</v>
      </c>
      <c r="I55" s="18" t="s">
        <v>6188</v>
      </c>
    </row>
    <row r="56" spans="1:9" ht="15" customHeight="1" x14ac:dyDescent="0.2">
      <c r="A56" s="18" t="s">
        <v>11</v>
      </c>
      <c r="B56" s="18" t="s">
        <v>6343</v>
      </c>
      <c r="C56" s="18" t="s">
        <v>6344</v>
      </c>
      <c r="D56" s="18" t="s">
        <v>14</v>
      </c>
      <c r="E56" s="18" t="s">
        <v>6345</v>
      </c>
      <c r="F56" s="18" t="s">
        <v>16</v>
      </c>
      <c r="G56" s="18" t="s">
        <v>17</v>
      </c>
      <c r="H56" s="18" t="s">
        <v>6346</v>
      </c>
      <c r="I56" s="18" t="s">
        <v>6253</v>
      </c>
    </row>
    <row r="57" spans="1:9" ht="15" customHeight="1" x14ac:dyDescent="0.2">
      <c r="A57" s="18" t="s">
        <v>11</v>
      </c>
      <c r="B57" s="18" t="s">
        <v>6347</v>
      </c>
      <c r="C57" s="18" t="s">
        <v>6348</v>
      </c>
      <c r="D57" s="18" t="s">
        <v>14</v>
      </c>
      <c r="E57" s="18" t="s">
        <v>6349</v>
      </c>
      <c r="F57" s="18" t="s">
        <v>16</v>
      </c>
      <c r="G57" s="18" t="s">
        <v>17</v>
      </c>
      <c r="H57" s="18" t="s">
        <v>6346</v>
      </c>
      <c r="I57" s="18" t="s">
        <v>6248</v>
      </c>
    </row>
    <row r="58" spans="1:9" ht="15" customHeight="1" x14ac:dyDescent="0.2">
      <c r="A58" s="18" t="s">
        <v>11</v>
      </c>
      <c r="B58" s="18" t="s">
        <v>6350</v>
      </c>
      <c r="C58" s="18" t="s">
        <v>6351</v>
      </c>
      <c r="D58" s="18" t="s">
        <v>14</v>
      </c>
      <c r="E58" s="18" t="s">
        <v>6352</v>
      </c>
      <c r="F58" s="18" t="s">
        <v>16</v>
      </c>
      <c r="G58" s="18" t="s">
        <v>17</v>
      </c>
      <c r="H58" s="18" t="s">
        <v>6353</v>
      </c>
      <c r="I58" s="18" t="s">
        <v>6188</v>
      </c>
    </row>
    <row r="59" spans="1:9" ht="15" customHeight="1" x14ac:dyDescent="0.2">
      <c r="A59" s="18" t="s">
        <v>11</v>
      </c>
      <c r="B59" s="18" t="s">
        <v>6354</v>
      </c>
      <c r="C59" s="18" t="s">
        <v>6355</v>
      </c>
      <c r="D59" s="18" t="s">
        <v>14</v>
      </c>
      <c r="E59" s="18" t="s">
        <v>6356</v>
      </c>
      <c r="F59" s="18" t="s">
        <v>16</v>
      </c>
      <c r="G59" s="18" t="s">
        <v>17</v>
      </c>
      <c r="H59" s="18" t="s">
        <v>6353</v>
      </c>
      <c r="I59" s="18" t="s">
        <v>6305</v>
      </c>
    </row>
    <row r="60" spans="1:9" ht="15" customHeight="1" x14ac:dyDescent="0.2">
      <c r="A60" s="18" t="s">
        <v>11</v>
      </c>
      <c r="B60" s="18" t="s">
        <v>6357</v>
      </c>
      <c r="C60" s="18" t="s">
        <v>6358</v>
      </c>
      <c r="D60" s="18" t="s">
        <v>14</v>
      </c>
      <c r="E60" s="18" t="s">
        <v>6359</v>
      </c>
      <c r="F60" s="18" t="s">
        <v>16</v>
      </c>
      <c r="G60" s="18" t="s">
        <v>17</v>
      </c>
      <c r="H60" s="18" t="s">
        <v>6360</v>
      </c>
      <c r="I60" s="18" t="s">
        <v>6188</v>
      </c>
    </row>
    <row r="61" spans="1:9" ht="15" customHeight="1" x14ac:dyDescent="0.2">
      <c r="A61" s="18" t="s">
        <v>11</v>
      </c>
      <c r="B61" s="18" t="s">
        <v>6361</v>
      </c>
      <c r="C61" s="18" t="s">
        <v>6362</v>
      </c>
      <c r="D61" s="18" t="s">
        <v>14</v>
      </c>
      <c r="E61" s="18" t="s">
        <v>6363</v>
      </c>
      <c r="F61" s="18" t="s">
        <v>16</v>
      </c>
      <c r="G61" s="18" t="s">
        <v>17</v>
      </c>
      <c r="H61" s="18" t="s">
        <v>6360</v>
      </c>
      <c r="I61" s="18" t="s">
        <v>6188</v>
      </c>
    </row>
    <row r="62" spans="1:9" ht="15" customHeight="1" x14ac:dyDescent="0.2">
      <c r="A62" s="18" t="s">
        <v>11</v>
      </c>
      <c r="B62" s="18" t="s">
        <v>6364</v>
      </c>
      <c r="C62" s="18" t="s">
        <v>6365</v>
      </c>
      <c r="D62" s="18" t="s">
        <v>14</v>
      </c>
      <c r="E62" s="18" t="s">
        <v>6366</v>
      </c>
      <c r="F62" s="18" t="s">
        <v>16</v>
      </c>
      <c r="G62" s="18" t="s">
        <v>17</v>
      </c>
      <c r="H62" s="18" t="s">
        <v>6367</v>
      </c>
      <c r="I62" s="18" t="s">
        <v>6188</v>
      </c>
    </row>
    <row r="63" spans="1:9" ht="15" customHeight="1" x14ac:dyDescent="0.2">
      <c r="A63" s="18" t="s">
        <v>11</v>
      </c>
      <c r="B63" s="18" t="s">
        <v>6368</v>
      </c>
      <c r="C63" s="18" t="s">
        <v>6369</v>
      </c>
      <c r="D63" s="18" t="s">
        <v>14</v>
      </c>
      <c r="E63" s="18" t="s">
        <v>6370</v>
      </c>
      <c r="F63" s="18" t="s">
        <v>16</v>
      </c>
      <c r="G63" s="18" t="s">
        <v>17</v>
      </c>
      <c r="H63" s="18" t="s">
        <v>6371</v>
      </c>
      <c r="I63" s="18" t="s">
        <v>6253</v>
      </c>
    </row>
    <row r="64" spans="1:9" ht="15" customHeight="1" x14ac:dyDescent="0.2">
      <c r="A64" s="18" t="s">
        <v>11</v>
      </c>
      <c r="B64" s="18" t="s">
        <v>6372</v>
      </c>
      <c r="C64" s="18" t="s">
        <v>6373</v>
      </c>
      <c r="D64" s="18" t="s">
        <v>14</v>
      </c>
      <c r="E64" s="18" t="s">
        <v>6374</v>
      </c>
      <c r="F64" s="18" t="s">
        <v>16</v>
      </c>
      <c r="G64" s="18" t="s">
        <v>17</v>
      </c>
      <c r="H64" s="18" t="s">
        <v>6371</v>
      </c>
      <c r="I64" s="18" t="s">
        <v>6248</v>
      </c>
    </row>
    <row r="65" spans="1:9" ht="15" customHeight="1" x14ac:dyDescent="0.2">
      <c r="A65" s="18" t="s">
        <v>11</v>
      </c>
      <c r="B65" s="18" t="s">
        <v>6375</v>
      </c>
      <c r="C65" s="18" t="s">
        <v>6376</v>
      </c>
      <c r="D65" s="18" t="s">
        <v>14</v>
      </c>
      <c r="E65" s="18" t="s">
        <v>6377</v>
      </c>
      <c r="F65" s="18" t="s">
        <v>16</v>
      </c>
      <c r="G65" s="18" t="s">
        <v>17</v>
      </c>
      <c r="H65" s="18" t="s">
        <v>6378</v>
      </c>
      <c r="I65" s="18" t="s">
        <v>6188</v>
      </c>
    </row>
    <row r="66" spans="1:9" ht="15" customHeight="1" x14ac:dyDescent="0.2">
      <c r="A66" s="18" t="s">
        <v>11</v>
      </c>
      <c r="B66" s="18" t="s">
        <v>6379</v>
      </c>
      <c r="C66" s="18" t="s">
        <v>6380</v>
      </c>
      <c r="D66" s="18" t="s">
        <v>14</v>
      </c>
      <c r="E66" s="18" t="s">
        <v>6381</v>
      </c>
      <c r="F66" s="18" t="s">
        <v>16</v>
      </c>
      <c r="G66" s="18" t="s">
        <v>17</v>
      </c>
      <c r="H66" s="18" t="s">
        <v>6378</v>
      </c>
      <c r="I66" s="18" t="s">
        <v>6305</v>
      </c>
    </row>
    <row r="67" spans="1:9" ht="15" customHeight="1" x14ac:dyDescent="0.2">
      <c r="A67" s="18" t="s">
        <v>11</v>
      </c>
      <c r="B67" s="18" t="s">
        <v>6382</v>
      </c>
      <c r="C67" s="18" t="s">
        <v>6383</v>
      </c>
      <c r="D67" s="18" t="s">
        <v>14</v>
      </c>
      <c r="E67" s="18" t="s">
        <v>6384</v>
      </c>
      <c r="F67" s="18" t="s">
        <v>16</v>
      </c>
      <c r="G67" s="18" t="s">
        <v>17</v>
      </c>
      <c r="H67" s="18" t="s">
        <v>6385</v>
      </c>
      <c r="I67" s="18" t="s">
        <v>6188</v>
      </c>
    </row>
    <row r="68" spans="1:9" ht="15" customHeight="1" x14ac:dyDescent="0.2">
      <c r="A68" s="18" t="s">
        <v>11</v>
      </c>
      <c r="B68" s="18" t="s">
        <v>6386</v>
      </c>
      <c r="C68" s="18" t="s">
        <v>6387</v>
      </c>
      <c r="D68" s="18" t="s">
        <v>14</v>
      </c>
      <c r="E68" s="18" t="s">
        <v>6388</v>
      </c>
      <c r="F68" s="18" t="s">
        <v>16</v>
      </c>
      <c r="G68" s="18" t="s">
        <v>17</v>
      </c>
      <c r="H68" s="18" t="s">
        <v>6389</v>
      </c>
      <c r="I68" s="18" t="s">
        <v>6188</v>
      </c>
    </row>
    <row r="69" spans="1:9" ht="15" customHeight="1" x14ac:dyDescent="0.2">
      <c r="A69" s="18" t="s">
        <v>11</v>
      </c>
      <c r="B69" s="18" t="s">
        <v>6390</v>
      </c>
      <c r="C69" s="18" t="s">
        <v>6391</v>
      </c>
      <c r="D69" s="18" t="s">
        <v>14</v>
      </c>
      <c r="E69" s="18" t="s">
        <v>6392</v>
      </c>
      <c r="F69" s="18" t="s">
        <v>16</v>
      </c>
      <c r="G69" s="18" t="s">
        <v>17</v>
      </c>
      <c r="H69" s="18" t="s">
        <v>6389</v>
      </c>
      <c r="I69" s="18" t="s">
        <v>6188</v>
      </c>
    </row>
    <row r="70" spans="1:9" ht="15" customHeight="1" x14ac:dyDescent="0.2">
      <c r="A70" s="18" t="s">
        <v>11</v>
      </c>
      <c r="B70" s="18" t="s">
        <v>6393</v>
      </c>
      <c r="C70" s="18" t="s">
        <v>6394</v>
      </c>
      <c r="D70" s="18" t="s">
        <v>14</v>
      </c>
      <c r="E70" s="18" t="s">
        <v>6395</v>
      </c>
      <c r="F70" s="18" t="s">
        <v>16</v>
      </c>
      <c r="G70" s="18" t="s">
        <v>17</v>
      </c>
      <c r="H70" s="18" t="s">
        <v>6396</v>
      </c>
      <c r="I70" s="18" t="s">
        <v>6253</v>
      </c>
    </row>
    <row r="71" spans="1:9" ht="15" customHeight="1" x14ac:dyDescent="0.2">
      <c r="A71" s="18" t="s">
        <v>11</v>
      </c>
      <c r="B71" s="18" t="s">
        <v>6397</v>
      </c>
      <c r="C71" s="18" t="s">
        <v>6398</v>
      </c>
      <c r="D71" s="18" t="s">
        <v>14</v>
      </c>
      <c r="E71" s="18" t="s">
        <v>6399</v>
      </c>
      <c r="F71" s="18" t="s">
        <v>16</v>
      </c>
      <c r="G71" s="18" t="s">
        <v>17</v>
      </c>
      <c r="H71" s="18" t="s">
        <v>6396</v>
      </c>
      <c r="I71" s="18" t="s">
        <v>6248</v>
      </c>
    </row>
    <row r="72" spans="1:9" ht="15" customHeight="1" x14ac:dyDescent="0.2">
      <c r="A72" s="18" t="s">
        <v>11</v>
      </c>
      <c r="B72" s="18" t="s">
        <v>6400</v>
      </c>
      <c r="C72" s="18" t="s">
        <v>6401</v>
      </c>
      <c r="D72" s="18" t="s">
        <v>14</v>
      </c>
      <c r="E72" s="18" t="s">
        <v>6402</v>
      </c>
      <c r="F72" s="18" t="s">
        <v>16</v>
      </c>
      <c r="G72" s="18" t="s">
        <v>17</v>
      </c>
      <c r="H72" s="18" t="s">
        <v>6403</v>
      </c>
      <c r="I72" s="18" t="s">
        <v>6305</v>
      </c>
    </row>
    <row r="73" spans="1:9" ht="15" customHeight="1" x14ac:dyDescent="0.2">
      <c r="A73" s="18" t="s">
        <v>11</v>
      </c>
      <c r="B73" s="18" t="s">
        <v>6404</v>
      </c>
      <c r="C73" s="18" t="s">
        <v>6405</v>
      </c>
      <c r="D73" s="18" t="s">
        <v>14</v>
      </c>
      <c r="E73" s="18" t="s">
        <v>6406</v>
      </c>
      <c r="F73" s="18" t="s">
        <v>16</v>
      </c>
      <c r="G73" s="18" t="s">
        <v>17</v>
      </c>
      <c r="H73" s="18" t="s">
        <v>6407</v>
      </c>
      <c r="I73" s="18" t="s">
        <v>6188</v>
      </c>
    </row>
    <row r="74" spans="1:9" ht="15" customHeight="1" x14ac:dyDescent="0.2">
      <c r="A74" s="18" t="s">
        <v>11</v>
      </c>
      <c r="B74" s="18" t="s">
        <v>6408</v>
      </c>
      <c r="C74" s="18" t="s">
        <v>6409</v>
      </c>
      <c r="D74" s="18" t="s">
        <v>14</v>
      </c>
      <c r="E74" s="18" t="s">
        <v>6410</v>
      </c>
      <c r="F74" s="18" t="s">
        <v>16</v>
      </c>
      <c r="G74" s="18" t="s">
        <v>17</v>
      </c>
      <c r="H74" s="18" t="s">
        <v>6411</v>
      </c>
      <c r="I74" s="18" t="s">
        <v>6188</v>
      </c>
    </row>
    <row r="75" spans="1:9" ht="15" customHeight="1" x14ac:dyDescent="0.2">
      <c r="A75" s="18" t="s">
        <v>11</v>
      </c>
      <c r="B75" s="18" t="s">
        <v>6412</v>
      </c>
      <c r="C75" s="18" t="s">
        <v>6413</v>
      </c>
      <c r="D75" s="18" t="s">
        <v>14</v>
      </c>
      <c r="E75" s="18" t="s">
        <v>6414</v>
      </c>
      <c r="F75" s="18" t="s">
        <v>16</v>
      </c>
      <c r="G75" s="18" t="s">
        <v>17</v>
      </c>
      <c r="H75" s="18" t="s">
        <v>6411</v>
      </c>
      <c r="I75" s="18" t="s">
        <v>6188</v>
      </c>
    </row>
    <row r="76" spans="1:9" ht="15" customHeight="1" x14ac:dyDescent="0.2">
      <c r="A76" s="18" t="s">
        <v>11</v>
      </c>
      <c r="B76" s="18" t="s">
        <v>6415</v>
      </c>
      <c r="C76" s="18" t="s">
        <v>6416</v>
      </c>
      <c r="D76" s="18" t="s">
        <v>14</v>
      </c>
      <c r="E76" s="18" t="s">
        <v>6417</v>
      </c>
      <c r="F76" s="18" t="s">
        <v>16</v>
      </c>
      <c r="G76" s="18" t="s">
        <v>17</v>
      </c>
      <c r="H76" s="18" t="s">
        <v>6418</v>
      </c>
      <c r="I76" s="18" t="s">
        <v>6248</v>
      </c>
    </row>
    <row r="77" spans="1:9" ht="15" customHeight="1" x14ac:dyDescent="0.2">
      <c r="A77" s="18" t="s">
        <v>11</v>
      </c>
      <c r="B77" s="18" t="s">
        <v>6419</v>
      </c>
      <c r="C77" s="18" t="s">
        <v>6420</v>
      </c>
      <c r="D77" s="18" t="s">
        <v>14</v>
      </c>
      <c r="E77" s="18" t="s">
        <v>6421</v>
      </c>
      <c r="F77" s="18" t="s">
        <v>16</v>
      </c>
      <c r="G77" s="18" t="s">
        <v>17</v>
      </c>
      <c r="H77" s="18" t="s">
        <v>6418</v>
      </c>
      <c r="I77" s="18" t="s">
        <v>6188</v>
      </c>
    </row>
    <row r="78" spans="1:9" ht="15" customHeight="1" x14ac:dyDescent="0.2">
      <c r="A78" s="18" t="s">
        <v>11</v>
      </c>
      <c r="B78" s="18" t="s">
        <v>6422</v>
      </c>
      <c r="C78" s="18" t="s">
        <v>6423</v>
      </c>
      <c r="D78" s="18" t="s">
        <v>14</v>
      </c>
      <c r="E78" s="18" t="s">
        <v>6424</v>
      </c>
      <c r="F78" s="18" t="s">
        <v>16</v>
      </c>
      <c r="G78" s="18" t="s">
        <v>17</v>
      </c>
      <c r="H78" s="18" t="s">
        <v>6425</v>
      </c>
      <c r="I78" s="18" t="s">
        <v>6305</v>
      </c>
    </row>
    <row r="79" spans="1:9" ht="15" customHeight="1" x14ac:dyDescent="0.2">
      <c r="A79" s="18" t="s">
        <v>11</v>
      </c>
      <c r="B79" s="18" t="s">
        <v>6426</v>
      </c>
      <c r="C79" s="18" t="s">
        <v>6427</v>
      </c>
      <c r="D79" s="18" t="s">
        <v>14</v>
      </c>
      <c r="E79" s="18" t="s">
        <v>6428</v>
      </c>
      <c r="F79" s="18" t="s">
        <v>16</v>
      </c>
      <c r="G79" s="18" t="s">
        <v>17</v>
      </c>
      <c r="H79" s="18" t="s">
        <v>6425</v>
      </c>
      <c r="I79" s="18" t="s">
        <v>6253</v>
      </c>
    </row>
    <row r="80" spans="1:9" ht="15" customHeight="1" x14ac:dyDescent="0.2">
      <c r="A80" s="18" t="s">
        <v>11</v>
      </c>
      <c r="B80" s="18" t="s">
        <v>6429</v>
      </c>
      <c r="C80" s="18" t="s">
        <v>6430</v>
      </c>
      <c r="D80" s="18" t="s">
        <v>14</v>
      </c>
      <c r="E80" s="18" t="s">
        <v>6431</v>
      </c>
      <c r="F80" s="18" t="s">
        <v>16</v>
      </c>
      <c r="G80" s="18" t="s">
        <v>17</v>
      </c>
      <c r="H80" s="18" t="s">
        <v>6432</v>
      </c>
      <c r="I80" s="18" t="s">
        <v>6188</v>
      </c>
    </row>
    <row r="81" spans="1:9" ht="15" customHeight="1" x14ac:dyDescent="0.2">
      <c r="A81" s="18" t="s">
        <v>11</v>
      </c>
      <c r="B81" s="18" t="s">
        <v>6433</v>
      </c>
      <c r="C81" s="18" t="s">
        <v>6434</v>
      </c>
      <c r="D81" s="18" t="s">
        <v>14</v>
      </c>
      <c r="E81" s="18" t="s">
        <v>6435</v>
      </c>
      <c r="F81" s="18" t="s">
        <v>16</v>
      </c>
      <c r="G81" s="18" t="s">
        <v>17</v>
      </c>
      <c r="H81" s="18" t="s">
        <v>6436</v>
      </c>
      <c r="I81" s="18" t="s">
        <v>6188</v>
      </c>
    </row>
    <row r="82" spans="1:9" ht="15" customHeight="1" x14ac:dyDescent="0.2">
      <c r="A82" s="18" t="s">
        <v>11</v>
      </c>
      <c r="B82" s="18" t="s">
        <v>6437</v>
      </c>
      <c r="C82" s="18" t="s">
        <v>6438</v>
      </c>
      <c r="D82" s="18" t="s">
        <v>14</v>
      </c>
      <c r="E82" s="18" t="s">
        <v>6439</v>
      </c>
      <c r="F82" s="18" t="s">
        <v>16</v>
      </c>
      <c r="G82" s="18" t="s">
        <v>17</v>
      </c>
      <c r="H82" s="18" t="s">
        <v>6436</v>
      </c>
      <c r="I82" s="18" t="s">
        <v>6188</v>
      </c>
    </row>
    <row r="83" spans="1:9" ht="15" customHeight="1" x14ac:dyDescent="0.2">
      <c r="A83" s="18" t="s">
        <v>11</v>
      </c>
      <c r="B83" s="18" t="s">
        <v>6440</v>
      </c>
      <c r="C83" s="18" t="s">
        <v>6441</v>
      </c>
      <c r="D83" s="18" t="s">
        <v>14</v>
      </c>
      <c r="E83" s="18" t="s">
        <v>6442</v>
      </c>
      <c r="F83" s="18" t="s">
        <v>16</v>
      </c>
      <c r="G83" s="18" t="s">
        <v>17</v>
      </c>
      <c r="H83" s="18" t="s">
        <v>6443</v>
      </c>
      <c r="I83" s="18" t="s">
        <v>6248</v>
      </c>
    </row>
    <row r="84" spans="1:9" ht="15" customHeight="1" x14ac:dyDescent="0.2">
      <c r="A84" s="18" t="s">
        <v>11</v>
      </c>
      <c r="B84" s="18" t="s">
        <v>6444</v>
      </c>
      <c r="C84" s="18" t="s">
        <v>6445</v>
      </c>
      <c r="D84" s="18" t="s">
        <v>14</v>
      </c>
      <c r="E84" s="18" t="s">
        <v>6446</v>
      </c>
      <c r="F84" s="18" t="s">
        <v>16</v>
      </c>
      <c r="G84" s="18" t="s">
        <v>17</v>
      </c>
      <c r="H84" s="18" t="s">
        <v>6443</v>
      </c>
      <c r="I84" s="18" t="s">
        <v>6188</v>
      </c>
    </row>
    <row r="85" spans="1:9" ht="15" customHeight="1" x14ac:dyDescent="0.2">
      <c r="A85" s="18" t="s">
        <v>11</v>
      </c>
      <c r="B85" s="18" t="s">
        <v>6447</v>
      </c>
      <c r="C85" s="18" t="s">
        <v>6448</v>
      </c>
      <c r="D85" s="18" t="s">
        <v>14</v>
      </c>
      <c r="E85" s="18" t="s">
        <v>6449</v>
      </c>
      <c r="F85" s="18" t="s">
        <v>16</v>
      </c>
      <c r="G85" s="18" t="s">
        <v>17</v>
      </c>
      <c r="H85" s="18" t="s">
        <v>6450</v>
      </c>
      <c r="I85" s="18" t="s">
        <v>6253</v>
      </c>
    </row>
    <row r="86" spans="1:9" ht="15" customHeight="1" x14ac:dyDescent="0.2">
      <c r="A86" s="18" t="s">
        <v>11</v>
      </c>
      <c r="B86" s="18" t="s">
        <v>6451</v>
      </c>
      <c r="C86" s="18" t="s">
        <v>6452</v>
      </c>
      <c r="D86" s="18" t="s">
        <v>14</v>
      </c>
      <c r="E86" s="18" t="s">
        <v>6453</v>
      </c>
      <c r="F86" s="18" t="s">
        <v>16</v>
      </c>
      <c r="G86" s="18" t="s">
        <v>17</v>
      </c>
      <c r="H86" s="18" t="s">
        <v>6454</v>
      </c>
      <c r="I86" s="18" t="s">
        <v>6188</v>
      </c>
    </row>
    <row r="87" spans="1:9" ht="15" customHeight="1" x14ac:dyDescent="0.2">
      <c r="A87" s="18" t="s">
        <v>11</v>
      </c>
      <c r="B87" s="18" t="s">
        <v>6455</v>
      </c>
      <c r="C87" s="18" t="s">
        <v>6456</v>
      </c>
      <c r="D87" s="18" t="s">
        <v>14</v>
      </c>
      <c r="E87" s="18" t="s">
        <v>6457</v>
      </c>
      <c r="F87" s="18" t="s">
        <v>16</v>
      </c>
      <c r="G87" s="18" t="s">
        <v>17</v>
      </c>
      <c r="H87" s="18" t="s">
        <v>6454</v>
      </c>
      <c r="I87" s="18" t="s">
        <v>6305</v>
      </c>
    </row>
    <row r="88" spans="1:9" ht="15" customHeight="1" x14ac:dyDescent="0.2">
      <c r="A88" s="18" t="s">
        <v>11</v>
      </c>
      <c r="B88" s="18" t="s">
        <v>6458</v>
      </c>
      <c r="C88" s="18" t="s">
        <v>6459</v>
      </c>
      <c r="D88" s="18" t="s">
        <v>14</v>
      </c>
      <c r="E88" s="18" t="s">
        <v>6460</v>
      </c>
      <c r="F88" s="18" t="s">
        <v>16</v>
      </c>
      <c r="G88" s="18" t="s">
        <v>17</v>
      </c>
      <c r="H88" s="18" t="s">
        <v>6461</v>
      </c>
      <c r="I88" s="18" t="s">
        <v>6188</v>
      </c>
    </row>
    <row r="89" spans="1:9" ht="15" customHeight="1" x14ac:dyDescent="0.2">
      <c r="A89" s="18" t="s">
        <v>11</v>
      </c>
      <c r="B89" s="18" t="s">
        <v>6462</v>
      </c>
      <c r="C89" s="18" t="s">
        <v>6463</v>
      </c>
      <c r="D89" s="18" t="s">
        <v>14</v>
      </c>
      <c r="E89" s="18" t="s">
        <v>6464</v>
      </c>
      <c r="F89" s="18" t="s">
        <v>16</v>
      </c>
      <c r="G89" s="18" t="s">
        <v>17</v>
      </c>
      <c r="H89" s="18" t="s">
        <v>6461</v>
      </c>
      <c r="I89" s="18" t="s">
        <v>6188</v>
      </c>
    </row>
    <row r="90" spans="1:9" ht="15" customHeight="1" x14ac:dyDescent="0.2">
      <c r="A90" s="18" t="s">
        <v>11</v>
      </c>
      <c r="B90" s="18" t="s">
        <v>6465</v>
      </c>
      <c r="C90" s="18" t="s">
        <v>6466</v>
      </c>
      <c r="D90" s="18" t="s">
        <v>14</v>
      </c>
      <c r="E90" s="18" t="s">
        <v>6467</v>
      </c>
      <c r="F90" s="18" t="s">
        <v>16</v>
      </c>
      <c r="G90" s="18" t="s">
        <v>17</v>
      </c>
      <c r="H90" s="18" t="s">
        <v>6468</v>
      </c>
      <c r="I90" s="18" t="s">
        <v>6188</v>
      </c>
    </row>
    <row r="91" spans="1:9" ht="15" customHeight="1" x14ac:dyDescent="0.2">
      <c r="A91" s="18" t="s">
        <v>11</v>
      </c>
      <c r="B91" s="18" t="s">
        <v>6469</v>
      </c>
      <c r="C91" s="18" t="s">
        <v>6470</v>
      </c>
      <c r="D91" s="18" t="s">
        <v>14</v>
      </c>
      <c r="E91" s="18" t="s">
        <v>6471</v>
      </c>
      <c r="F91" s="18" t="s">
        <v>16</v>
      </c>
      <c r="G91" s="18" t="s">
        <v>17</v>
      </c>
      <c r="H91" s="18" t="s">
        <v>6472</v>
      </c>
      <c r="I91" s="18" t="s">
        <v>6248</v>
      </c>
    </row>
    <row r="92" spans="1:9" ht="15" customHeight="1" x14ac:dyDescent="0.2">
      <c r="A92" s="18" t="s">
        <v>11</v>
      </c>
      <c r="B92" s="18" t="s">
        <v>6473</v>
      </c>
      <c r="C92" s="18" t="s">
        <v>6474</v>
      </c>
      <c r="D92" s="18" t="s">
        <v>14</v>
      </c>
      <c r="E92" s="18" t="s">
        <v>6475</v>
      </c>
      <c r="F92" s="18" t="s">
        <v>16</v>
      </c>
      <c r="G92" s="18" t="s">
        <v>17</v>
      </c>
      <c r="H92" s="18" t="s">
        <v>6476</v>
      </c>
      <c r="I92" s="18" t="s">
        <v>6305</v>
      </c>
    </row>
    <row r="93" spans="1:9" ht="15" customHeight="1" x14ac:dyDescent="0.2">
      <c r="A93" s="18" t="s">
        <v>11</v>
      </c>
      <c r="B93" s="18" t="s">
        <v>6477</v>
      </c>
      <c r="C93" s="18" t="s">
        <v>6478</v>
      </c>
      <c r="D93" s="18" t="s">
        <v>14</v>
      </c>
      <c r="E93" s="18" t="s">
        <v>6479</v>
      </c>
      <c r="F93" s="18" t="s">
        <v>16</v>
      </c>
      <c r="G93" s="18" t="s">
        <v>17</v>
      </c>
      <c r="H93" s="18" t="s">
        <v>6476</v>
      </c>
      <c r="I93" s="18" t="s">
        <v>6253</v>
      </c>
    </row>
    <row r="94" spans="1:9" ht="15" customHeight="1" x14ac:dyDescent="0.2">
      <c r="A94" s="18" t="s">
        <v>11</v>
      </c>
      <c r="B94" s="18" t="s">
        <v>6480</v>
      </c>
      <c r="C94" s="18" t="s">
        <v>6481</v>
      </c>
      <c r="D94" s="18" t="s">
        <v>14</v>
      </c>
      <c r="E94" s="18" t="s">
        <v>6482</v>
      </c>
      <c r="F94" s="18" t="s">
        <v>16</v>
      </c>
      <c r="G94" s="18" t="s">
        <v>17</v>
      </c>
      <c r="H94" s="18" t="s">
        <v>6483</v>
      </c>
      <c r="I94" s="18" t="s">
        <v>6188</v>
      </c>
    </row>
    <row r="95" spans="1:9" ht="15" customHeight="1" x14ac:dyDescent="0.2">
      <c r="A95" s="18" t="s">
        <v>11</v>
      </c>
      <c r="B95" s="18" t="s">
        <v>6484</v>
      </c>
      <c r="C95" s="18" t="s">
        <v>6485</v>
      </c>
      <c r="D95" s="18" t="s">
        <v>14</v>
      </c>
      <c r="E95" s="18" t="s">
        <v>6486</v>
      </c>
      <c r="F95" s="18" t="s">
        <v>16</v>
      </c>
      <c r="G95" s="18" t="s">
        <v>17</v>
      </c>
      <c r="H95" s="18" t="s">
        <v>6483</v>
      </c>
      <c r="I95" s="18" t="s">
        <v>6188</v>
      </c>
    </row>
    <row r="96" spans="1:9" ht="15" customHeight="1" x14ac:dyDescent="0.2">
      <c r="A96" s="18" t="s">
        <v>11</v>
      </c>
      <c r="B96" s="18" t="s">
        <v>6487</v>
      </c>
      <c r="C96" s="18" t="s">
        <v>6488</v>
      </c>
      <c r="D96" s="18" t="s">
        <v>14</v>
      </c>
      <c r="E96" s="18" t="s">
        <v>6489</v>
      </c>
      <c r="F96" s="18" t="s">
        <v>16</v>
      </c>
      <c r="G96" s="18" t="s">
        <v>17</v>
      </c>
      <c r="H96" s="18" t="s">
        <v>6490</v>
      </c>
      <c r="I96" s="18" t="s">
        <v>6188</v>
      </c>
    </row>
    <row r="97" spans="1:9" ht="15" customHeight="1" x14ac:dyDescent="0.2">
      <c r="A97" s="18" t="s">
        <v>11</v>
      </c>
      <c r="B97" s="18" t="s">
        <v>6491</v>
      </c>
      <c r="C97" s="18" t="s">
        <v>6492</v>
      </c>
      <c r="D97" s="18" t="s">
        <v>14</v>
      </c>
      <c r="E97" s="18" t="s">
        <v>6493</v>
      </c>
      <c r="F97" s="18" t="s">
        <v>16</v>
      </c>
      <c r="G97" s="18" t="s">
        <v>17</v>
      </c>
      <c r="H97" s="18" t="s">
        <v>6494</v>
      </c>
      <c r="I97" s="18" t="s">
        <v>6248</v>
      </c>
    </row>
    <row r="98" spans="1:9" ht="15" customHeight="1" x14ac:dyDescent="0.2">
      <c r="A98" s="18" t="s">
        <v>11</v>
      </c>
      <c r="B98" s="18" t="s">
        <v>6495</v>
      </c>
      <c r="C98" s="18" t="s">
        <v>6496</v>
      </c>
      <c r="D98" s="18" t="s">
        <v>14</v>
      </c>
      <c r="E98" s="18" t="s">
        <v>6497</v>
      </c>
      <c r="F98" s="18" t="s">
        <v>16</v>
      </c>
      <c r="G98" s="18" t="s">
        <v>17</v>
      </c>
      <c r="H98" s="18" t="s">
        <v>6494</v>
      </c>
      <c r="I98" s="18" t="s">
        <v>6188</v>
      </c>
    </row>
    <row r="99" spans="1:9" ht="15" customHeight="1" x14ac:dyDescent="0.2">
      <c r="A99" s="18" t="s">
        <v>11</v>
      </c>
      <c r="B99" s="18" t="s">
        <v>6498</v>
      </c>
      <c r="C99" s="18" t="s">
        <v>6499</v>
      </c>
      <c r="D99" s="18" t="s">
        <v>14</v>
      </c>
      <c r="E99" s="18" t="s">
        <v>6500</v>
      </c>
      <c r="F99" s="18" t="s">
        <v>16</v>
      </c>
      <c r="G99" s="18" t="s">
        <v>17</v>
      </c>
      <c r="H99" s="18" t="s">
        <v>6501</v>
      </c>
      <c r="I99" s="18" t="s">
        <v>6305</v>
      </c>
    </row>
    <row r="100" spans="1:9" ht="15" customHeight="1" x14ac:dyDescent="0.2">
      <c r="A100" s="18" t="s">
        <v>11</v>
      </c>
      <c r="B100" s="18" t="s">
        <v>6502</v>
      </c>
      <c r="C100" s="18" t="s">
        <v>6503</v>
      </c>
      <c r="D100" s="18" t="s">
        <v>14</v>
      </c>
      <c r="E100" s="18" t="s">
        <v>6504</v>
      </c>
      <c r="F100" s="18" t="s">
        <v>16</v>
      </c>
      <c r="G100" s="18" t="s">
        <v>17</v>
      </c>
      <c r="H100" s="18" t="s">
        <v>6501</v>
      </c>
      <c r="I100" s="18" t="s">
        <v>6253</v>
      </c>
    </row>
    <row r="101" spans="1:9" ht="15" customHeight="1" x14ac:dyDescent="0.2">
      <c r="A101" s="18" t="s">
        <v>11</v>
      </c>
      <c r="B101" s="18" t="s">
        <v>6505</v>
      </c>
      <c r="C101" s="18" t="s">
        <v>6506</v>
      </c>
      <c r="D101" s="18" t="s">
        <v>14</v>
      </c>
      <c r="E101" s="18" t="s">
        <v>6507</v>
      </c>
      <c r="F101" s="18" t="s">
        <v>16</v>
      </c>
      <c r="G101" s="18" t="s">
        <v>17</v>
      </c>
      <c r="H101" s="18" t="s">
        <v>6508</v>
      </c>
      <c r="I101" s="18" t="s">
        <v>6188</v>
      </c>
    </row>
    <row r="102" spans="1:9" ht="15" customHeight="1" x14ac:dyDescent="0.2">
      <c r="A102" s="18" t="s">
        <v>11</v>
      </c>
      <c r="B102" s="18" t="s">
        <v>6509</v>
      </c>
      <c r="C102" s="18" t="s">
        <v>6510</v>
      </c>
      <c r="D102" s="18" t="s">
        <v>14</v>
      </c>
      <c r="E102" s="18" t="s">
        <v>6511</v>
      </c>
      <c r="F102" s="18" t="s">
        <v>16</v>
      </c>
      <c r="G102" s="18" t="s">
        <v>17</v>
      </c>
      <c r="H102" s="18" t="s">
        <v>6512</v>
      </c>
      <c r="I102" s="18" t="s">
        <v>6188</v>
      </c>
    </row>
    <row r="103" spans="1:9" ht="15" customHeight="1" x14ac:dyDescent="0.2">
      <c r="A103" s="18" t="s">
        <v>11</v>
      </c>
      <c r="B103" s="18" t="s">
        <v>6513</v>
      </c>
      <c r="C103" s="18" t="s">
        <v>6514</v>
      </c>
      <c r="D103" s="18" t="s">
        <v>14</v>
      </c>
      <c r="E103" s="18" t="s">
        <v>6515</v>
      </c>
      <c r="F103" s="18" t="s">
        <v>16</v>
      </c>
      <c r="G103" s="18" t="s">
        <v>17</v>
      </c>
      <c r="H103" s="18" t="s">
        <v>6512</v>
      </c>
      <c r="I103" s="18" t="s">
        <v>6188</v>
      </c>
    </row>
    <row r="104" spans="1:9" ht="15" customHeight="1" x14ac:dyDescent="0.2">
      <c r="A104" s="18" t="s">
        <v>11</v>
      </c>
      <c r="B104" s="18" t="s">
        <v>6516</v>
      </c>
      <c r="C104" s="18" t="s">
        <v>6517</v>
      </c>
      <c r="D104" s="18" t="s">
        <v>14</v>
      </c>
      <c r="E104" s="18" t="s">
        <v>6518</v>
      </c>
      <c r="F104" s="18" t="s">
        <v>16</v>
      </c>
      <c r="G104" s="18" t="s">
        <v>17</v>
      </c>
      <c r="H104" s="18" t="s">
        <v>6519</v>
      </c>
      <c r="I104" s="18" t="s">
        <v>6248</v>
      </c>
    </row>
    <row r="105" spans="1:9" ht="15" customHeight="1" x14ac:dyDescent="0.2">
      <c r="A105" s="18" t="s">
        <v>11</v>
      </c>
      <c r="B105" s="18" t="s">
        <v>6520</v>
      </c>
      <c r="C105" s="18" t="s">
        <v>6521</v>
      </c>
      <c r="D105" s="18" t="s">
        <v>14</v>
      </c>
      <c r="E105" s="18" t="s">
        <v>6522</v>
      </c>
      <c r="F105" s="18" t="s">
        <v>16</v>
      </c>
      <c r="G105" s="18" t="s">
        <v>17</v>
      </c>
      <c r="H105" s="18" t="s">
        <v>6519</v>
      </c>
      <c r="I105" s="18" t="s">
        <v>6188</v>
      </c>
    </row>
    <row r="106" spans="1:9" ht="15" customHeight="1" x14ac:dyDescent="0.2">
      <c r="A106" s="18" t="s">
        <v>11</v>
      </c>
      <c r="B106" s="18" t="s">
        <v>6523</v>
      </c>
      <c r="C106" s="18" t="s">
        <v>6524</v>
      </c>
      <c r="D106" s="18" t="s">
        <v>14</v>
      </c>
      <c r="E106" s="18" t="s">
        <v>6525</v>
      </c>
      <c r="F106" s="18" t="s">
        <v>16</v>
      </c>
      <c r="G106" s="18" t="s">
        <v>17</v>
      </c>
      <c r="H106" s="18" t="s">
        <v>6526</v>
      </c>
      <c r="I106" s="18" t="s">
        <v>6305</v>
      </c>
    </row>
    <row r="107" spans="1:9" ht="15" customHeight="1" x14ac:dyDescent="0.2">
      <c r="A107" s="18" t="s">
        <v>11</v>
      </c>
      <c r="B107" s="18" t="s">
        <v>6527</v>
      </c>
      <c r="C107" s="18" t="s">
        <v>6528</v>
      </c>
      <c r="D107" s="18" t="s">
        <v>14</v>
      </c>
      <c r="E107" s="18" t="s">
        <v>6529</v>
      </c>
      <c r="F107" s="18" t="s">
        <v>16</v>
      </c>
      <c r="G107" s="18" t="s">
        <v>17</v>
      </c>
      <c r="H107" s="18" t="s">
        <v>6526</v>
      </c>
      <c r="I107" s="18" t="s">
        <v>6253</v>
      </c>
    </row>
    <row r="108" spans="1:9" ht="15" customHeight="1" x14ac:dyDescent="0.2">
      <c r="A108" s="18" t="s">
        <v>11</v>
      </c>
      <c r="B108" s="18" t="s">
        <v>6530</v>
      </c>
      <c r="C108" s="18" t="s">
        <v>6531</v>
      </c>
      <c r="D108" s="18" t="s">
        <v>14</v>
      </c>
      <c r="E108" s="18" t="s">
        <v>6532</v>
      </c>
      <c r="F108" s="18" t="s">
        <v>16</v>
      </c>
      <c r="G108" s="18" t="s">
        <v>17</v>
      </c>
      <c r="H108" s="18" t="s">
        <v>6533</v>
      </c>
      <c r="I108" s="18" t="s">
        <v>6188</v>
      </c>
    </row>
    <row r="109" spans="1:9" ht="15" customHeight="1" x14ac:dyDescent="0.2">
      <c r="A109" s="18" t="s">
        <v>11</v>
      </c>
      <c r="B109" s="18" t="s">
        <v>6534</v>
      </c>
      <c r="C109" s="18" t="s">
        <v>6535</v>
      </c>
      <c r="D109" s="18" t="s">
        <v>14</v>
      </c>
      <c r="E109" s="18" t="s">
        <v>6536</v>
      </c>
      <c r="F109" s="18" t="s">
        <v>16</v>
      </c>
      <c r="G109" s="18" t="s">
        <v>17</v>
      </c>
      <c r="H109" s="18" t="s">
        <v>6537</v>
      </c>
      <c r="I109" s="18" t="s">
        <v>6188</v>
      </c>
    </row>
    <row r="110" spans="1:9" ht="15" customHeight="1" x14ac:dyDescent="0.2">
      <c r="A110" s="18" t="s">
        <v>11</v>
      </c>
      <c r="B110" s="18" t="s">
        <v>6538</v>
      </c>
      <c r="C110" s="18" t="s">
        <v>6539</v>
      </c>
      <c r="D110" s="18" t="s">
        <v>14</v>
      </c>
      <c r="E110" s="18" t="s">
        <v>6540</v>
      </c>
      <c r="F110" s="18" t="s">
        <v>16</v>
      </c>
      <c r="G110" s="18" t="s">
        <v>17</v>
      </c>
      <c r="H110" s="18" t="s">
        <v>6537</v>
      </c>
      <c r="I110" s="18" t="s">
        <v>6188</v>
      </c>
    </row>
    <row r="111" spans="1:9" ht="15" customHeight="1" x14ac:dyDescent="0.2">
      <c r="A111" s="18" t="s">
        <v>11</v>
      </c>
      <c r="B111" s="18" t="s">
        <v>6541</v>
      </c>
      <c r="C111" s="18" t="s">
        <v>6542</v>
      </c>
      <c r="D111" s="18" t="s">
        <v>14</v>
      </c>
      <c r="E111" s="18" t="s">
        <v>6543</v>
      </c>
      <c r="F111" s="18" t="s">
        <v>16</v>
      </c>
      <c r="G111" s="18" t="s">
        <v>17</v>
      </c>
      <c r="H111" s="18" t="s">
        <v>6544</v>
      </c>
      <c r="I111" s="18" t="s">
        <v>6188</v>
      </c>
    </row>
    <row r="112" spans="1:9" ht="15" customHeight="1" x14ac:dyDescent="0.2">
      <c r="A112" s="18" t="s">
        <v>6178</v>
      </c>
      <c r="B112" s="18" t="s">
        <v>6545</v>
      </c>
      <c r="C112" s="18" t="s">
        <v>6546</v>
      </c>
      <c r="D112" s="18" t="s">
        <v>14</v>
      </c>
      <c r="E112" s="18" t="s">
        <v>6547</v>
      </c>
      <c r="F112" s="18" t="s">
        <v>16</v>
      </c>
      <c r="G112" s="18" t="s">
        <v>17</v>
      </c>
      <c r="H112" s="18" t="s">
        <v>6548</v>
      </c>
      <c r="I112" s="18" t="s">
        <v>6183</v>
      </c>
    </row>
    <row r="113" spans="1:9" ht="15" customHeight="1" x14ac:dyDescent="0.2">
      <c r="A113" s="18" t="s">
        <v>6178</v>
      </c>
      <c r="B113" s="18" t="s">
        <v>6549</v>
      </c>
      <c r="C113" s="18" t="s">
        <v>6550</v>
      </c>
      <c r="D113" s="18" t="s">
        <v>14</v>
      </c>
      <c r="E113" s="18" t="s">
        <v>6551</v>
      </c>
      <c r="F113" s="18" t="s">
        <v>16</v>
      </c>
      <c r="G113" s="18" t="s">
        <v>17</v>
      </c>
      <c r="H113" s="18" t="s">
        <v>6552</v>
      </c>
      <c r="I113" s="18" t="s">
        <v>6188</v>
      </c>
    </row>
    <row r="114" spans="1:9" ht="15" customHeight="1" x14ac:dyDescent="0.2">
      <c r="A114" s="18" t="s">
        <v>6178</v>
      </c>
      <c r="B114" s="18" t="s">
        <v>6553</v>
      </c>
      <c r="C114" s="18" t="s">
        <v>6554</v>
      </c>
      <c r="D114" s="18" t="s">
        <v>14</v>
      </c>
      <c r="E114" s="18" t="s">
        <v>6555</v>
      </c>
      <c r="F114" s="18" t="s">
        <v>16</v>
      </c>
      <c r="G114" s="18" t="s">
        <v>17</v>
      </c>
      <c r="H114" s="18" t="s">
        <v>6556</v>
      </c>
      <c r="I114" s="18" t="s">
        <v>6188</v>
      </c>
    </row>
    <row r="115" spans="1:9" ht="15" customHeight="1" x14ac:dyDescent="0.2">
      <c r="A115" s="18" t="s">
        <v>6178</v>
      </c>
      <c r="B115" s="18" t="s">
        <v>6557</v>
      </c>
      <c r="C115" s="18" t="s">
        <v>6558</v>
      </c>
      <c r="D115" s="18" t="s">
        <v>14</v>
      </c>
      <c r="E115" s="18" t="s">
        <v>6559</v>
      </c>
      <c r="F115" s="18" t="s">
        <v>16</v>
      </c>
      <c r="G115" s="18" t="s">
        <v>17</v>
      </c>
      <c r="H115" s="18" t="s">
        <v>6556</v>
      </c>
      <c r="I115" s="18" t="s">
        <v>6183</v>
      </c>
    </row>
    <row r="116" spans="1:9" ht="15" customHeight="1" x14ac:dyDescent="0.2">
      <c r="A116" s="18" t="s">
        <v>6178</v>
      </c>
      <c r="B116" s="18" t="s">
        <v>6560</v>
      </c>
      <c r="C116" s="18" t="s">
        <v>6561</v>
      </c>
      <c r="D116" s="18" t="s">
        <v>14</v>
      </c>
      <c r="E116" s="18" t="s">
        <v>6562</v>
      </c>
      <c r="F116" s="18" t="s">
        <v>16</v>
      </c>
      <c r="G116" s="18" t="s">
        <v>17</v>
      </c>
      <c r="H116" s="18" t="s">
        <v>6563</v>
      </c>
      <c r="I116" s="18" t="s">
        <v>6183</v>
      </c>
    </row>
    <row r="117" spans="1:9" ht="15" customHeight="1" x14ac:dyDescent="0.2">
      <c r="A117" s="18" t="s">
        <v>6178</v>
      </c>
      <c r="B117" s="18" t="s">
        <v>6564</v>
      </c>
      <c r="C117" s="18" t="s">
        <v>6565</v>
      </c>
      <c r="D117" s="18" t="s">
        <v>14</v>
      </c>
      <c r="E117" s="18" t="s">
        <v>6566</v>
      </c>
      <c r="F117" s="18" t="s">
        <v>16</v>
      </c>
      <c r="G117" s="18" t="s">
        <v>17</v>
      </c>
      <c r="H117" s="18" t="s">
        <v>6567</v>
      </c>
      <c r="I117" s="18" t="s">
        <v>6188</v>
      </c>
    </row>
    <row r="118" spans="1:9" ht="15" customHeight="1" x14ac:dyDescent="0.2">
      <c r="A118" s="18" t="s">
        <v>6178</v>
      </c>
      <c r="B118" s="18" t="s">
        <v>6568</v>
      </c>
      <c r="C118" s="18" t="s">
        <v>6569</v>
      </c>
      <c r="D118" s="18" t="s">
        <v>14</v>
      </c>
      <c r="E118" s="18" t="s">
        <v>6570</v>
      </c>
      <c r="F118" s="18" t="s">
        <v>16</v>
      </c>
      <c r="G118" s="18" t="s">
        <v>17</v>
      </c>
      <c r="H118" s="18" t="s">
        <v>6571</v>
      </c>
      <c r="I118" s="18" t="s">
        <v>6572</v>
      </c>
    </row>
    <row r="119" spans="1:9" ht="15" customHeight="1" x14ac:dyDescent="0.2">
      <c r="A119" s="18" t="s">
        <v>6178</v>
      </c>
      <c r="B119" s="18" t="s">
        <v>6573</v>
      </c>
      <c r="C119" s="18" t="s">
        <v>4735</v>
      </c>
      <c r="D119" s="18" t="s">
        <v>4736</v>
      </c>
      <c r="E119" s="18" t="s">
        <v>6574</v>
      </c>
      <c r="F119" s="18" t="s">
        <v>4738</v>
      </c>
      <c r="G119" s="18" t="s">
        <v>17</v>
      </c>
      <c r="H119" s="18" t="s">
        <v>6575</v>
      </c>
      <c r="I119" s="18" t="s">
        <v>6576</v>
      </c>
    </row>
    <row r="120" spans="1:9" ht="15" customHeight="1" x14ac:dyDescent="0.2">
      <c r="A120" s="18" t="s">
        <v>11</v>
      </c>
      <c r="B120" s="18" t="s">
        <v>6577</v>
      </c>
      <c r="C120" s="18" t="s">
        <v>6578</v>
      </c>
      <c r="D120" s="18" t="s">
        <v>14</v>
      </c>
      <c r="E120" s="18" t="s">
        <v>6579</v>
      </c>
      <c r="F120" s="18" t="s">
        <v>16</v>
      </c>
      <c r="G120" s="18" t="s">
        <v>17</v>
      </c>
      <c r="H120" s="18" t="s">
        <v>6580</v>
      </c>
      <c r="I120" s="18" t="s">
        <v>6581</v>
      </c>
    </row>
    <row r="121" spans="1:9" ht="15" customHeight="1" x14ac:dyDescent="0.2">
      <c r="A121" s="18" t="s">
        <v>11</v>
      </c>
      <c r="B121" s="18" t="s">
        <v>6582</v>
      </c>
      <c r="C121" s="18" t="s">
        <v>6583</v>
      </c>
      <c r="D121" s="18" t="s">
        <v>14</v>
      </c>
      <c r="E121" s="18" t="s">
        <v>6584</v>
      </c>
      <c r="F121" s="18" t="s">
        <v>16</v>
      </c>
      <c r="G121" s="18" t="s">
        <v>17</v>
      </c>
      <c r="H121" s="18" t="s">
        <v>6585</v>
      </c>
      <c r="I121" s="18" t="s">
        <v>6586</v>
      </c>
    </row>
    <row r="122" spans="1:9" ht="15" customHeight="1" x14ac:dyDescent="0.2">
      <c r="A122" s="18" t="s">
        <v>4334</v>
      </c>
      <c r="B122" s="18" t="s">
        <v>6587</v>
      </c>
      <c r="C122" s="18" t="s">
        <v>6588</v>
      </c>
      <c r="D122" s="18" t="s">
        <v>14</v>
      </c>
      <c r="E122" s="18" t="s">
        <v>6589</v>
      </c>
      <c r="F122" s="18" t="s">
        <v>16</v>
      </c>
      <c r="G122" s="18" t="s">
        <v>17</v>
      </c>
      <c r="H122" s="18" t="s">
        <v>6590</v>
      </c>
      <c r="I122" s="18" t="s">
        <v>6591</v>
      </c>
    </row>
    <row r="123" spans="1:9" ht="15" customHeight="1" x14ac:dyDescent="0.2">
      <c r="A123" s="18" t="s">
        <v>4334</v>
      </c>
      <c r="B123" s="18" t="s">
        <v>6592</v>
      </c>
      <c r="C123" s="18" t="s">
        <v>6593</v>
      </c>
      <c r="D123" s="18" t="s">
        <v>14</v>
      </c>
      <c r="E123" s="18" t="s">
        <v>6589</v>
      </c>
      <c r="F123" s="18" t="s">
        <v>16</v>
      </c>
      <c r="G123" s="18" t="s">
        <v>17</v>
      </c>
      <c r="H123" s="18" t="s">
        <v>6594</v>
      </c>
      <c r="I123" s="18" t="s">
        <v>6591</v>
      </c>
    </row>
    <row r="124" spans="1:9" ht="15" customHeight="1" x14ac:dyDescent="0.2">
      <c r="A124" s="18" t="s">
        <v>11</v>
      </c>
      <c r="B124" s="18" t="s">
        <v>6595</v>
      </c>
      <c r="C124" s="18" t="s">
        <v>6596</v>
      </c>
      <c r="D124" s="18" t="s">
        <v>14</v>
      </c>
      <c r="E124" s="18" t="s">
        <v>6597</v>
      </c>
      <c r="F124" s="18" t="s">
        <v>16</v>
      </c>
      <c r="G124" s="18" t="s">
        <v>17</v>
      </c>
      <c r="H124" s="18" t="s">
        <v>6598</v>
      </c>
      <c r="I124" s="18" t="s">
        <v>6599</v>
      </c>
    </row>
    <row r="125" spans="1:9" ht="15" customHeight="1" x14ac:dyDescent="0.2">
      <c r="A125" s="18" t="s">
        <v>11</v>
      </c>
      <c r="B125" s="18" t="s">
        <v>6600</v>
      </c>
      <c r="C125" s="18" t="s">
        <v>6601</v>
      </c>
      <c r="D125" s="18" t="s">
        <v>14</v>
      </c>
      <c r="E125" s="18" t="s">
        <v>6602</v>
      </c>
      <c r="F125" s="18" t="s">
        <v>16</v>
      </c>
      <c r="G125" s="18" t="s">
        <v>17</v>
      </c>
      <c r="H125" s="18" t="s">
        <v>6603</v>
      </c>
      <c r="I125" s="18" t="s">
        <v>6604</v>
      </c>
    </row>
    <row r="126" spans="1:9" ht="15" customHeight="1" x14ac:dyDescent="0.2">
      <c r="A126" s="18" t="s">
        <v>11</v>
      </c>
      <c r="B126" s="18" t="s">
        <v>6605</v>
      </c>
      <c r="C126" s="18" t="s">
        <v>6606</v>
      </c>
      <c r="D126" s="18" t="s">
        <v>14</v>
      </c>
      <c r="E126" s="18" t="s">
        <v>6607</v>
      </c>
      <c r="F126" s="18" t="s">
        <v>16</v>
      </c>
      <c r="G126" s="18" t="s">
        <v>17</v>
      </c>
      <c r="H126" s="18" t="s">
        <v>6603</v>
      </c>
      <c r="I126" s="18" t="s">
        <v>6608</v>
      </c>
    </row>
    <row r="127" spans="1:9" ht="15" customHeight="1" x14ac:dyDescent="0.2">
      <c r="A127" s="18" t="s">
        <v>11</v>
      </c>
      <c r="B127" s="18" t="s">
        <v>6609</v>
      </c>
      <c r="C127" s="18" t="s">
        <v>6610</v>
      </c>
      <c r="D127" s="18" t="s">
        <v>14</v>
      </c>
      <c r="E127" s="18" t="s">
        <v>6611</v>
      </c>
      <c r="F127" s="18" t="s">
        <v>16</v>
      </c>
      <c r="G127" s="18" t="s">
        <v>17</v>
      </c>
      <c r="H127" s="18" t="s">
        <v>6612</v>
      </c>
      <c r="I127" s="18" t="s">
        <v>6613</v>
      </c>
    </row>
    <row r="128" spans="1:9" ht="15" customHeight="1" x14ac:dyDescent="0.2">
      <c r="A128" s="18" t="s">
        <v>11</v>
      </c>
      <c r="B128" s="18" t="s">
        <v>6614</v>
      </c>
      <c r="C128" s="18" t="s">
        <v>6615</v>
      </c>
      <c r="D128" s="18" t="s">
        <v>14</v>
      </c>
      <c r="E128" s="18" t="s">
        <v>6616</v>
      </c>
      <c r="F128" s="18" t="s">
        <v>16</v>
      </c>
      <c r="G128" s="18" t="s">
        <v>17</v>
      </c>
      <c r="H128" s="18" t="s">
        <v>6612</v>
      </c>
      <c r="I128" s="18" t="s">
        <v>6617</v>
      </c>
    </row>
    <row r="129" spans="1:9" ht="15" customHeight="1" x14ac:dyDescent="0.2">
      <c r="A129" s="18" t="s">
        <v>11</v>
      </c>
      <c r="B129" s="18" t="s">
        <v>6618</v>
      </c>
      <c r="C129" s="18" t="s">
        <v>6619</v>
      </c>
      <c r="D129" s="18" t="s">
        <v>14</v>
      </c>
      <c r="E129" s="18" t="s">
        <v>6620</v>
      </c>
      <c r="F129" s="18" t="s">
        <v>16</v>
      </c>
      <c r="G129" s="18" t="s">
        <v>17</v>
      </c>
      <c r="H129" s="18" t="s">
        <v>6621</v>
      </c>
      <c r="I129" s="18" t="s">
        <v>6608</v>
      </c>
    </row>
    <row r="130" spans="1:9" ht="15" customHeight="1" x14ac:dyDescent="0.2">
      <c r="A130" s="18" t="s">
        <v>11</v>
      </c>
      <c r="B130" s="18" t="s">
        <v>6622</v>
      </c>
      <c r="C130" s="18" t="s">
        <v>6623</v>
      </c>
      <c r="D130" s="18" t="s">
        <v>14</v>
      </c>
      <c r="E130" s="18" t="s">
        <v>6624</v>
      </c>
      <c r="F130" s="18" t="s">
        <v>16</v>
      </c>
      <c r="G130" s="18" t="s">
        <v>17</v>
      </c>
      <c r="H130" s="18" t="s">
        <v>6621</v>
      </c>
      <c r="I130" s="18" t="s">
        <v>6599</v>
      </c>
    </row>
    <row r="131" spans="1:9" ht="15" customHeight="1" x14ac:dyDescent="0.2">
      <c r="A131" s="18" t="s">
        <v>11</v>
      </c>
      <c r="B131" s="18" t="s">
        <v>6625</v>
      </c>
      <c r="C131" s="18" t="s">
        <v>6626</v>
      </c>
      <c r="D131" s="18" t="s">
        <v>14</v>
      </c>
      <c r="E131" s="18" t="s">
        <v>6627</v>
      </c>
      <c r="F131" s="18" t="s">
        <v>16</v>
      </c>
      <c r="G131" s="18" t="s">
        <v>17</v>
      </c>
      <c r="H131" s="18" t="s">
        <v>6628</v>
      </c>
      <c r="I131" s="18" t="s">
        <v>6617</v>
      </c>
    </row>
    <row r="132" spans="1:9" ht="15" customHeight="1" x14ac:dyDescent="0.2">
      <c r="A132" s="18" t="s">
        <v>11</v>
      </c>
      <c r="B132" s="18" t="s">
        <v>6629</v>
      </c>
      <c r="C132" s="18" t="s">
        <v>6630</v>
      </c>
      <c r="D132" s="18" t="s">
        <v>14</v>
      </c>
      <c r="E132" s="18" t="s">
        <v>6631</v>
      </c>
      <c r="F132" s="18" t="s">
        <v>16</v>
      </c>
      <c r="G132" s="18" t="s">
        <v>17</v>
      </c>
      <c r="H132" s="18" t="s">
        <v>6628</v>
      </c>
      <c r="I132" s="18" t="s">
        <v>6604</v>
      </c>
    </row>
    <row r="133" spans="1:9" ht="15" customHeight="1" x14ac:dyDescent="0.2">
      <c r="A133" s="18" t="s">
        <v>11</v>
      </c>
      <c r="B133" s="18" t="s">
        <v>6632</v>
      </c>
      <c r="C133" s="18" t="s">
        <v>6633</v>
      </c>
      <c r="D133" s="18" t="s">
        <v>14</v>
      </c>
      <c r="E133" s="18" t="s">
        <v>6634</v>
      </c>
      <c r="F133" s="18" t="s">
        <v>16</v>
      </c>
      <c r="G133" s="18" t="s">
        <v>17</v>
      </c>
      <c r="H133" s="18" t="s">
        <v>6635</v>
      </c>
      <c r="I133" s="18" t="s">
        <v>6613</v>
      </c>
    </row>
    <row r="134" spans="1:9" ht="15" customHeight="1" x14ac:dyDescent="0.2">
      <c r="A134" s="18" t="s">
        <v>11</v>
      </c>
      <c r="B134" s="18" t="s">
        <v>6636</v>
      </c>
      <c r="C134" s="18" t="s">
        <v>6637</v>
      </c>
      <c r="D134" s="18" t="s">
        <v>14</v>
      </c>
      <c r="E134" s="18" t="s">
        <v>6638</v>
      </c>
      <c r="F134" s="18" t="s">
        <v>16</v>
      </c>
      <c r="G134" s="18" t="s">
        <v>17</v>
      </c>
      <c r="H134" s="18" t="s">
        <v>6639</v>
      </c>
      <c r="I134" s="18" t="s">
        <v>6640</v>
      </c>
    </row>
    <row r="135" spans="1:9" ht="15" customHeight="1" x14ac:dyDescent="0.2">
      <c r="A135" s="18" t="s">
        <v>11</v>
      </c>
      <c r="B135" s="18" t="s">
        <v>6641</v>
      </c>
      <c r="C135" s="18" t="s">
        <v>6642</v>
      </c>
      <c r="D135" s="18" t="s">
        <v>14</v>
      </c>
      <c r="E135" s="18" t="s">
        <v>6638</v>
      </c>
      <c r="F135" s="18" t="s">
        <v>16</v>
      </c>
      <c r="G135" s="18" t="s">
        <v>17</v>
      </c>
      <c r="H135" s="18" t="s">
        <v>6643</v>
      </c>
      <c r="I135" s="18" t="s">
        <v>6640</v>
      </c>
    </row>
    <row r="136" spans="1:9" ht="15" customHeight="1" x14ac:dyDescent="0.2">
      <c r="A136" s="18" t="s">
        <v>11</v>
      </c>
      <c r="B136" s="18" t="s">
        <v>6644</v>
      </c>
      <c r="C136" s="18" t="s">
        <v>6645</v>
      </c>
      <c r="D136" s="18" t="s">
        <v>14</v>
      </c>
      <c r="E136" s="18" t="s">
        <v>6646</v>
      </c>
      <c r="F136" s="18" t="s">
        <v>16</v>
      </c>
      <c r="G136" s="18" t="s">
        <v>17</v>
      </c>
      <c r="H136" s="18" t="s">
        <v>6647</v>
      </c>
      <c r="I136" s="18" t="s">
        <v>6581</v>
      </c>
    </row>
    <row r="137" spans="1:9" ht="15" customHeight="1" x14ac:dyDescent="0.2">
      <c r="A137" s="18" t="s">
        <v>11</v>
      </c>
      <c r="B137" s="18" t="s">
        <v>6648</v>
      </c>
      <c r="C137" s="18" t="s">
        <v>6649</v>
      </c>
      <c r="D137" s="18" t="s">
        <v>14</v>
      </c>
      <c r="E137" s="18" t="s">
        <v>6646</v>
      </c>
      <c r="F137" s="18" t="s">
        <v>16</v>
      </c>
      <c r="G137" s="18" t="s">
        <v>17</v>
      </c>
      <c r="H137" s="18" t="s">
        <v>6650</v>
      </c>
      <c r="I137" s="18" t="s">
        <v>6581</v>
      </c>
    </row>
    <row r="138" spans="1:9" ht="15" customHeight="1" x14ac:dyDescent="0.2">
      <c r="A138" s="18" t="s">
        <v>11</v>
      </c>
      <c r="B138" s="18" t="s">
        <v>6651</v>
      </c>
      <c r="C138" s="18" t="s">
        <v>6652</v>
      </c>
      <c r="D138" s="18" t="s">
        <v>14</v>
      </c>
      <c r="E138" s="18" t="s">
        <v>5565</v>
      </c>
      <c r="F138" s="18" t="s">
        <v>16</v>
      </c>
      <c r="G138" s="18" t="s">
        <v>17</v>
      </c>
      <c r="H138" s="18" t="s">
        <v>6653</v>
      </c>
      <c r="I138" s="18" t="s">
        <v>6608</v>
      </c>
    </row>
    <row r="139" spans="1:9" ht="15" customHeight="1" x14ac:dyDescent="0.2">
      <c r="A139" s="18" t="s">
        <v>11</v>
      </c>
      <c r="B139" s="18" t="s">
        <v>6654</v>
      </c>
      <c r="C139" s="18" t="s">
        <v>6655</v>
      </c>
      <c r="D139" s="18" t="s">
        <v>14</v>
      </c>
      <c r="E139" s="18" t="s">
        <v>5566</v>
      </c>
      <c r="F139" s="18" t="s">
        <v>16</v>
      </c>
      <c r="G139" s="18" t="s">
        <v>17</v>
      </c>
      <c r="H139" s="18" t="s">
        <v>6656</v>
      </c>
      <c r="I139" s="18" t="s">
        <v>6613</v>
      </c>
    </row>
    <row r="140" spans="1:9" ht="15" customHeight="1" x14ac:dyDescent="0.2">
      <c r="A140" s="18" t="s">
        <v>11</v>
      </c>
      <c r="B140" s="18" t="s">
        <v>6657</v>
      </c>
      <c r="C140" s="18" t="s">
        <v>6658</v>
      </c>
      <c r="D140" s="18" t="s">
        <v>14</v>
      </c>
      <c r="E140" s="18" t="s">
        <v>5564</v>
      </c>
      <c r="F140" s="18" t="s">
        <v>16</v>
      </c>
      <c r="G140" s="18" t="s">
        <v>17</v>
      </c>
      <c r="H140" s="18" t="s">
        <v>6656</v>
      </c>
      <c r="I140" s="18" t="s">
        <v>6617</v>
      </c>
    </row>
    <row r="141" spans="1:9" ht="15" customHeight="1" x14ac:dyDescent="0.2">
      <c r="A141" s="18" t="s">
        <v>11</v>
      </c>
      <c r="B141" s="18" t="s">
        <v>6659</v>
      </c>
      <c r="C141" s="18" t="s">
        <v>6660</v>
      </c>
      <c r="D141" s="18" t="s">
        <v>14</v>
      </c>
      <c r="E141" s="18" t="s">
        <v>5568</v>
      </c>
      <c r="F141" s="18" t="s">
        <v>16</v>
      </c>
      <c r="G141" s="18" t="s">
        <v>17</v>
      </c>
      <c r="H141" s="18" t="s">
        <v>6661</v>
      </c>
      <c r="I141" s="18" t="s">
        <v>6662</v>
      </c>
    </row>
    <row r="142" spans="1:9" ht="15" customHeight="1" x14ac:dyDescent="0.2">
      <c r="A142" s="18" t="s">
        <v>11</v>
      </c>
      <c r="B142" s="18" t="s">
        <v>6663</v>
      </c>
      <c r="C142" s="18" t="s">
        <v>6664</v>
      </c>
      <c r="D142" s="18" t="s">
        <v>14</v>
      </c>
      <c r="E142" s="18" t="s">
        <v>5567</v>
      </c>
      <c r="F142" s="18" t="s">
        <v>16</v>
      </c>
      <c r="G142" s="18" t="s">
        <v>17</v>
      </c>
      <c r="H142" s="18" t="s">
        <v>6661</v>
      </c>
      <c r="I142" s="18" t="s">
        <v>6665</v>
      </c>
    </row>
    <row r="143" spans="1:9" ht="15" customHeight="1" x14ac:dyDescent="0.2">
      <c r="A143" s="18" t="s">
        <v>11</v>
      </c>
      <c r="B143" s="18" t="s">
        <v>6666</v>
      </c>
      <c r="C143" s="18" t="s">
        <v>6667</v>
      </c>
      <c r="D143" s="18" t="s">
        <v>14</v>
      </c>
      <c r="E143" s="18" t="s">
        <v>5569</v>
      </c>
      <c r="F143" s="18" t="s">
        <v>16</v>
      </c>
      <c r="G143" s="18" t="s">
        <v>17</v>
      </c>
      <c r="H143" s="18" t="s">
        <v>6668</v>
      </c>
      <c r="I143" s="18" t="s">
        <v>6669</v>
      </c>
    </row>
    <row r="144" spans="1:9" ht="15" customHeight="1" x14ac:dyDescent="0.2">
      <c r="A144" s="18" t="s">
        <v>11</v>
      </c>
      <c r="B144" s="18" t="s">
        <v>6670</v>
      </c>
      <c r="C144" s="18" t="s">
        <v>6671</v>
      </c>
      <c r="D144" s="18" t="s">
        <v>14</v>
      </c>
      <c r="E144" s="18" t="s">
        <v>6672</v>
      </c>
      <c r="F144" s="18" t="s">
        <v>16</v>
      </c>
      <c r="G144" s="18" t="s">
        <v>17</v>
      </c>
      <c r="H144" s="18" t="s">
        <v>6673</v>
      </c>
      <c r="I144" s="18" t="s">
        <v>6674</v>
      </c>
    </row>
    <row r="145" spans="1:9" ht="15" customHeight="1" x14ac:dyDescent="0.2">
      <c r="A145" s="18" t="s">
        <v>11</v>
      </c>
      <c r="B145" s="18" t="s">
        <v>6675</v>
      </c>
      <c r="C145" s="18" t="s">
        <v>6676</v>
      </c>
      <c r="D145" s="18" t="s">
        <v>14</v>
      </c>
      <c r="E145" s="18" t="s">
        <v>6677</v>
      </c>
      <c r="F145" s="18" t="s">
        <v>16</v>
      </c>
      <c r="G145" s="18" t="s">
        <v>17</v>
      </c>
      <c r="H145" s="18" t="s">
        <v>6678</v>
      </c>
      <c r="I145" s="18" t="s">
        <v>6679</v>
      </c>
    </row>
    <row r="146" spans="1:9" ht="15" customHeight="1" x14ac:dyDescent="0.2">
      <c r="A146" s="18" t="s">
        <v>11</v>
      </c>
      <c r="B146" s="18" t="s">
        <v>6680</v>
      </c>
      <c r="C146" s="18" t="s">
        <v>6681</v>
      </c>
      <c r="D146" s="18" t="s">
        <v>14</v>
      </c>
      <c r="E146" s="18" t="s">
        <v>6682</v>
      </c>
      <c r="F146" s="18" t="s">
        <v>16</v>
      </c>
      <c r="G146" s="18" t="s">
        <v>17</v>
      </c>
      <c r="H146" s="18" t="s">
        <v>6683</v>
      </c>
      <c r="I146" s="18" t="s">
        <v>6640</v>
      </c>
    </row>
    <row r="147" spans="1:9" ht="15" customHeight="1" x14ac:dyDescent="0.2">
      <c r="A147" s="18" t="s">
        <v>11</v>
      </c>
      <c r="B147" s="18" t="s">
        <v>6684</v>
      </c>
      <c r="C147" s="18" t="s">
        <v>6685</v>
      </c>
      <c r="D147" s="18" t="s">
        <v>14</v>
      </c>
      <c r="E147" s="18" t="s">
        <v>6686</v>
      </c>
      <c r="F147" s="18" t="s">
        <v>16</v>
      </c>
      <c r="G147" s="18" t="s">
        <v>17</v>
      </c>
      <c r="H147" s="18" t="s">
        <v>6687</v>
      </c>
      <c r="I147" s="18" t="s">
        <v>6688</v>
      </c>
    </row>
    <row r="148" spans="1:9" ht="15" customHeight="1" x14ac:dyDescent="0.2">
      <c r="A148" s="18" t="s">
        <v>11</v>
      </c>
      <c r="B148" s="18" t="s">
        <v>6689</v>
      </c>
      <c r="C148" s="18" t="s">
        <v>6690</v>
      </c>
      <c r="D148" s="18" t="s">
        <v>14</v>
      </c>
      <c r="E148" s="18" t="s">
        <v>6691</v>
      </c>
      <c r="F148" s="18" t="s">
        <v>16</v>
      </c>
      <c r="G148" s="18" t="s">
        <v>17</v>
      </c>
      <c r="H148" s="18" t="s">
        <v>6692</v>
      </c>
      <c r="I148" s="18" t="s">
        <v>6693</v>
      </c>
    </row>
    <row r="149" spans="1:9" ht="15" customHeight="1" x14ac:dyDescent="0.2">
      <c r="A149" s="18" t="s">
        <v>11</v>
      </c>
      <c r="B149" s="18" t="s">
        <v>6694</v>
      </c>
      <c r="C149" s="18" t="s">
        <v>6695</v>
      </c>
      <c r="D149" s="18" t="s">
        <v>14</v>
      </c>
      <c r="E149" s="18" t="s">
        <v>6696</v>
      </c>
      <c r="F149" s="18" t="s">
        <v>16</v>
      </c>
      <c r="G149" s="18" t="s">
        <v>17</v>
      </c>
      <c r="H149" s="18" t="s">
        <v>6697</v>
      </c>
      <c r="I149" s="18" t="s">
        <v>6698</v>
      </c>
    </row>
    <row r="150" spans="1:9" ht="15" customHeight="1" x14ac:dyDescent="0.2">
      <c r="A150" s="18" t="s">
        <v>11</v>
      </c>
      <c r="B150" s="18" t="s">
        <v>6699</v>
      </c>
      <c r="C150" s="18" t="s">
        <v>6700</v>
      </c>
      <c r="D150" s="18" t="s">
        <v>14</v>
      </c>
      <c r="E150" s="18" t="s">
        <v>6701</v>
      </c>
      <c r="F150" s="18" t="s">
        <v>16</v>
      </c>
      <c r="G150" s="18" t="s">
        <v>17</v>
      </c>
      <c r="H150" s="18" t="s">
        <v>6702</v>
      </c>
      <c r="I150" s="18" t="s">
        <v>6688</v>
      </c>
    </row>
    <row r="151" spans="1:9" ht="15" customHeight="1" x14ac:dyDescent="0.2">
      <c r="A151" s="18" t="s">
        <v>11</v>
      </c>
      <c r="B151" s="18" t="s">
        <v>6703</v>
      </c>
      <c r="C151" s="18" t="s">
        <v>6704</v>
      </c>
      <c r="D151" s="18" t="s">
        <v>14</v>
      </c>
      <c r="E151" s="18" t="s">
        <v>6705</v>
      </c>
      <c r="F151" s="18" t="s">
        <v>16</v>
      </c>
      <c r="G151" s="18" t="s">
        <v>17</v>
      </c>
      <c r="H151" s="18" t="s">
        <v>6706</v>
      </c>
      <c r="I151" s="18" t="s">
        <v>6693</v>
      </c>
    </row>
    <row r="152" spans="1:9" ht="15" customHeight="1" x14ac:dyDescent="0.2">
      <c r="A152" s="18" t="s">
        <v>11</v>
      </c>
      <c r="B152" s="18" t="s">
        <v>6707</v>
      </c>
      <c r="C152" s="18" t="s">
        <v>6708</v>
      </c>
      <c r="D152" s="18" t="s">
        <v>14</v>
      </c>
      <c r="E152" s="18" t="s">
        <v>6709</v>
      </c>
      <c r="F152" s="18" t="s">
        <v>16</v>
      </c>
      <c r="G152" s="18" t="s">
        <v>17</v>
      </c>
      <c r="H152" s="18" t="s">
        <v>6710</v>
      </c>
      <c r="I152" s="18" t="s">
        <v>6698</v>
      </c>
    </row>
    <row r="153" spans="1:9" ht="15" customHeight="1" x14ac:dyDescent="0.2">
      <c r="A153" s="18" t="s">
        <v>11</v>
      </c>
      <c r="B153" s="18" t="s">
        <v>6711</v>
      </c>
      <c r="C153" s="18" t="s">
        <v>6712</v>
      </c>
      <c r="D153" s="18" t="s">
        <v>14</v>
      </c>
      <c r="E153" s="18" t="s">
        <v>6713</v>
      </c>
      <c r="F153" s="18" t="s">
        <v>16</v>
      </c>
      <c r="G153" s="18" t="s">
        <v>17</v>
      </c>
      <c r="H153" s="18" t="s">
        <v>6714</v>
      </c>
      <c r="I153" s="18" t="s">
        <v>6693</v>
      </c>
    </row>
    <row r="154" spans="1:9" ht="15" customHeight="1" x14ac:dyDescent="0.2">
      <c r="A154" s="18" t="s">
        <v>11</v>
      </c>
      <c r="B154" s="18" t="s">
        <v>6715</v>
      </c>
      <c r="C154" s="18" t="s">
        <v>6716</v>
      </c>
      <c r="D154" s="18" t="s">
        <v>14</v>
      </c>
      <c r="E154" s="18" t="s">
        <v>6717</v>
      </c>
      <c r="F154" s="18" t="s">
        <v>16</v>
      </c>
      <c r="G154" s="18" t="s">
        <v>17</v>
      </c>
      <c r="H154" s="18" t="s">
        <v>6714</v>
      </c>
      <c r="I154" s="18" t="s">
        <v>6688</v>
      </c>
    </row>
    <row r="155" spans="1:9" ht="15" customHeight="1" x14ac:dyDescent="0.2">
      <c r="A155" s="18" t="s">
        <v>11</v>
      </c>
      <c r="B155" s="18" t="s">
        <v>6718</v>
      </c>
      <c r="C155" s="18" t="s">
        <v>6719</v>
      </c>
      <c r="D155" s="18" t="s">
        <v>14</v>
      </c>
      <c r="E155" s="18" t="s">
        <v>6720</v>
      </c>
      <c r="F155" s="18" t="s">
        <v>16</v>
      </c>
      <c r="G155" s="18" t="s">
        <v>17</v>
      </c>
      <c r="H155" s="18" t="s">
        <v>6721</v>
      </c>
      <c r="I155" s="18" t="s">
        <v>6698</v>
      </c>
    </row>
    <row r="156" spans="1:9" ht="15" customHeight="1" x14ac:dyDescent="0.2">
      <c r="A156" s="18" t="s">
        <v>11</v>
      </c>
      <c r="B156" s="18" t="s">
        <v>6722</v>
      </c>
      <c r="C156" s="18" t="s">
        <v>6723</v>
      </c>
      <c r="D156" s="18" t="s">
        <v>14</v>
      </c>
      <c r="E156" s="18" t="s">
        <v>6724</v>
      </c>
      <c r="F156" s="18" t="s">
        <v>16</v>
      </c>
      <c r="G156" s="18" t="s">
        <v>17</v>
      </c>
      <c r="H156" s="18" t="s">
        <v>6725</v>
      </c>
      <c r="I156" s="18" t="s">
        <v>6693</v>
      </c>
    </row>
    <row r="157" spans="1:9" ht="15" customHeight="1" x14ac:dyDescent="0.2">
      <c r="A157" s="18" t="s">
        <v>11</v>
      </c>
      <c r="B157" s="18" t="s">
        <v>6726</v>
      </c>
      <c r="C157" s="18" t="s">
        <v>6727</v>
      </c>
      <c r="D157" s="18" t="s">
        <v>14</v>
      </c>
      <c r="E157" s="18" t="s">
        <v>6728</v>
      </c>
      <c r="F157" s="18" t="s">
        <v>16</v>
      </c>
      <c r="G157" s="18" t="s">
        <v>17</v>
      </c>
      <c r="H157" s="18" t="s">
        <v>6729</v>
      </c>
      <c r="I157" s="18" t="s">
        <v>6730</v>
      </c>
    </row>
    <row r="158" spans="1:9" ht="15" customHeight="1" x14ac:dyDescent="0.2">
      <c r="A158" s="18" t="s">
        <v>11</v>
      </c>
      <c r="B158" s="18" t="s">
        <v>6731</v>
      </c>
      <c r="C158" s="18" t="s">
        <v>6732</v>
      </c>
      <c r="D158" s="18" t="s">
        <v>14</v>
      </c>
      <c r="E158" s="18" t="s">
        <v>6733</v>
      </c>
      <c r="F158" s="18" t="s">
        <v>16</v>
      </c>
      <c r="G158" s="18" t="s">
        <v>17</v>
      </c>
      <c r="H158" s="18" t="s">
        <v>6729</v>
      </c>
      <c r="I158" s="18" t="s">
        <v>6734</v>
      </c>
    </row>
    <row r="159" spans="1:9" ht="15" customHeight="1" x14ac:dyDescent="0.2">
      <c r="A159" s="18" t="s">
        <v>11</v>
      </c>
      <c r="B159" s="18" t="s">
        <v>6735</v>
      </c>
      <c r="C159" s="18" t="s">
        <v>6736</v>
      </c>
      <c r="D159" s="18" t="s">
        <v>14</v>
      </c>
      <c r="E159" s="18" t="s">
        <v>6737</v>
      </c>
      <c r="F159" s="18" t="s">
        <v>16</v>
      </c>
      <c r="G159" s="18" t="s">
        <v>17</v>
      </c>
      <c r="H159" s="18" t="s">
        <v>6738</v>
      </c>
      <c r="I159" s="18" t="s">
        <v>6739</v>
      </c>
    </row>
    <row r="160" spans="1:9" ht="15" customHeight="1" x14ac:dyDescent="0.2">
      <c r="A160" s="18" t="s">
        <v>11</v>
      </c>
      <c r="B160" s="18" t="s">
        <v>6740</v>
      </c>
      <c r="C160" s="18" t="s">
        <v>6741</v>
      </c>
      <c r="D160" s="18" t="s">
        <v>14</v>
      </c>
      <c r="E160" s="18" t="s">
        <v>6742</v>
      </c>
      <c r="F160" s="18" t="s">
        <v>16</v>
      </c>
      <c r="G160" s="18" t="s">
        <v>17</v>
      </c>
      <c r="H160" s="18" t="s">
        <v>6738</v>
      </c>
      <c r="I160" s="18" t="s">
        <v>6743</v>
      </c>
    </row>
    <row r="161" spans="1:9" ht="15" customHeight="1" x14ac:dyDescent="0.2">
      <c r="A161" s="18" t="s">
        <v>11</v>
      </c>
      <c r="B161" s="18" t="s">
        <v>6744</v>
      </c>
      <c r="C161" s="18" t="s">
        <v>6745</v>
      </c>
      <c r="D161" s="18" t="s">
        <v>14</v>
      </c>
      <c r="E161" s="18" t="s">
        <v>6746</v>
      </c>
      <c r="F161" s="18" t="s">
        <v>16</v>
      </c>
      <c r="G161" s="18" t="s">
        <v>17</v>
      </c>
      <c r="H161" s="18" t="s">
        <v>6747</v>
      </c>
      <c r="I161" s="18" t="s">
        <v>6748</v>
      </c>
    </row>
    <row r="162" spans="1:9" ht="15" customHeight="1" x14ac:dyDescent="0.2">
      <c r="A162" s="18" t="s">
        <v>11</v>
      </c>
      <c r="B162" s="18" t="s">
        <v>6749</v>
      </c>
      <c r="C162" s="18" t="s">
        <v>6750</v>
      </c>
      <c r="D162" s="18" t="s">
        <v>14</v>
      </c>
      <c r="E162" s="18" t="s">
        <v>6751</v>
      </c>
      <c r="F162" s="18" t="s">
        <v>16</v>
      </c>
      <c r="G162" s="18" t="s">
        <v>17</v>
      </c>
      <c r="H162" s="18" t="s">
        <v>6752</v>
      </c>
      <c r="I162" s="18" t="s">
        <v>6734</v>
      </c>
    </row>
    <row r="163" spans="1:9" ht="15" customHeight="1" x14ac:dyDescent="0.2">
      <c r="A163" s="18" t="s">
        <v>11</v>
      </c>
      <c r="B163" s="18" t="s">
        <v>6753</v>
      </c>
      <c r="C163" s="18" t="s">
        <v>6754</v>
      </c>
      <c r="D163" s="18" t="s">
        <v>14</v>
      </c>
      <c r="E163" s="18" t="s">
        <v>6755</v>
      </c>
      <c r="F163" s="18" t="s">
        <v>16</v>
      </c>
      <c r="G163" s="18" t="s">
        <v>17</v>
      </c>
      <c r="H163" s="18" t="s">
        <v>6756</v>
      </c>
      <c r="I163" s="18" t="s">
        <v>6743</v>
      </c>
    </row>
    <row r="164" spans="1:9" ht="15" customHeight="1" x14ac:dyDescent="0.2">
      <c r="A164" s="18" t="s">
        <v>11</v>
      </c>
      <c r="B164" s="18" t="s">
        <v>6757</v>
      </c>
      <c r="C164" s="18" t="s">
        <v>6758</v>
      </c>
      <c r="D164" s="18" t="s">
        <v>14</v>
      </c>
      <c r="E164" s="18" t="s">
        <v>6759</v>
      </c>
      <c r="F164" s="18" t="s">
        <v>16</v>
      </c>
      <c r="G164" s="18" t="s">
        <v>17</v>
      </c>
      <c r="H164" s="18" t="s">
        <v>6756</v>
      </c>
      <c r="I164" s="18" t="s">
        <v>6730</v>
      </c>
    </row>
    <row r="165" spans="1:9" ht="15" customHeight="1" x14ac:dyDescent="0.2">
      <c r="A165" s="18" t="s">
        <v>11</v>
      </c>
      <c r="B165" s="18" t="s">
        <v>6760</v>
      </c>
      <c r="C165" s="18" t="s">
        <v>6761</v>
      </c>
      <c r="D165" s="18" t="s">
        <v>14</v>
      </c>
      <c r="E165" s="18" t="s">
        <v>6762</v>
      </c>
      <c r="F165" s="18" t="s">
        <v>16</v>
      </c>
      <c r="G165" s="18" t="s">
        <v>17</v>
      </c>
      <c r="H165" s="18" t="s">
        <v>6763</v>
      </c>
      <c r="I165" s="18" t="s">
        <v>6748</v>
      </c>
    </row>
    <row r="166" spans="1:9" ht="15" customHeight="1" x14ac:dyDescent="0.2">
      <c r="A166" s="18" t="s">
        <v>11</v>
      </c>
      <c r="B166" s="18" t="s">
        <v>6764</v>
      </c>
      <c r="C166" s="18" t="s">
        <v>6765</v>
      </c>
      <c r="D166" s="18" t="s">
        <v>14</v>
      </c>
      <c r="E166" s="18" t="s">
        <v>6766</v>
      </c>
      <c r="F166" s="18" t="s">
        <v>16</v>
      </c>
      <c r="G166" s="18" t="s">
        <v>17</v>
      </c>
      <c r="H166" s="18" t="s">
        <v>6763</v>
      </c>
      <c r="I166" s="18" t="s">
        <v>6739</v>
      </c>
    </row>
    <row r="167" spans="1:9" ht="15" customHeight="1" x14ac:dyDescent="0.2">
      <c r="A167" s="18" t="s">
        <v>11</v>
      </c>
      <c r="B167" s="18" t="s">
        <v>6767</v>
      </c>
      <c r="C167" s="18" t="s">
        <v>6768</v>
      </c>
      <c r="D167" s="18" t="s">
        <v>14</v>
      </c>
      <c r="E167" s="18" t="s">
        <v>6769</v>
      </c>
      <c r="F167" s="18" t="s">
        <v>16</v>
      </c>
      <c r="G167" s="18" t="s">
        <v>17</v>
      </c>
      <c r="H167" s="18" t="s">
        <v>6770</v>
      </c>
      <c r="I167" s="18" t="s">
        <v>6730</v>
      </c>
    </row>
    <row r="168" spans="1:9" ht="15" customHeight="1" x14ac:dyDescent="0.2">
      <c r="A168" s="18" t="s">
        <v>11</v>
      </c>
      <c r="B168" s="18" t="s">
        <v>6771</v>
      </c>
      <c r="C168" s="18" t="s">
        <v>6772</v>
      </c>
      <c r="D168" s="18" t="s">
        <v>14</v>
      </c>
      <c r="E168" s="18" t="s">
        <v>6773</v>
      </c>
      <c r="F168" s="18" t="s">
        <v>16</v>
      </c>
      <c r="G168" s="18" t="s">
        <v>17</v>
      </c>
      <c r="H168" s="18" t="s">
        <v>6770</v>
      </c>
      <c r="I168" s="18" t="s">
        <v>6734</v>
      </c>
    </row>
    <row r="169" spans="1:9" ht="15" customHeight="1" x14ac:dyDescent="0.2">
      <c r="A169" s="18" t="s">
        <v>11</v>
      </c>
      <c r="B169" s="18" t="s">
        <v>6774</v>
      </c>
      <c r="C169" s="18" t="s">
        <v>6775</v>
      </c>
      <c r="D169" s="18" t="s">
        <v>14</v>
      </c>
      <c r="E169" s="18" t="s">
        <v>6776</v>
      </c>
      <c r="F169" s="18" t="s">
        <v>16</v>
      </c>
      <c r="G169" s="18" t="s">
        <v>17</v>
      </c>
      <c r="H169" s="18" t="s">
        <v>6777</v>
      </c>
      <c r="I169" s="18" t="s">
        <v>6739</v>
      </c>
    </row>
    <row r="170" spans="1:9" ht="15" customHeight="1" x14ac:dyDescent="0.2">
      <c r="A170" s="18" t="s">
        <v>11</v>
      </c>
      <c r="B170" s="18" t="s">
        <v>6778</v>
      </c>
      <c r="C170" s="18" t="s">
        <v>6779</v>
      </c>
      <c r="D170" s="18" t="s">
        <v>14</v>
      </c>
      <c r="E170" s="18" t="s">
        <v>6780</v>
      </c>
      <c r="F170" s="18" t="s">
        <v>16</v>
      </c>
      <c r="G170" s="18" t="s">
        <v>17</v>
      </c>
      <c r="H170" s="18" t="s">
        <v>6777</v>
      </c>
      <c r="I170" s="18" t="s">
        <v>6743</v>
      </c>
    </row>
    <row r="171" spans="1:9" ht="15" customHeight="1" x14ac:dyDescent="0.2">
      <c r="A171" s="18" t="s">
        <v>11</v>
      </c>
      <c r="B171" s="18" t="s">
        <v>6781</v>
      </c>
      <c r="C171" s="18" t="s">
        <v>6782</v>
      </c>
      <c r="D171" s="18" t="s">
        <v>14</v>
      </c>
      <c r="E171" s="18" t="s">
        <v>6783</v>
      </c>
      <c r="F171" s="18" t="s">
        <v>16</v>
      </c>
      <c r="G171" s="18" t="s">
        <v>17</v>
      </c>
      <c r="H171" s="18" t="s">
        <v>6784</v>
      </c>
      <c r="I171" s="18" t="s">
        <v>6734</v>
      </c>
    </row>
    <row r="172" spans="1:9" ht="15" customHeight="1" x14ac:dyDescent="0.2">
      <c r="A172" s="18" t="s">
        <v>11</v>
      </c>
      <c r="B172" s="18" t="s">
        <v>6785</v>
      </c>
      <c r="C172" s="18" t="s">
        <v>6786</v>
      </c>
      <c r="D172" s="18" t="s">
        <v>14</v>
      </c>
      <c r="E172" s="18" t="s">
        <v>6787</v>
      </c>
      <c r="F172" s="18" t="s">
        <v>16</v>
      </c>
      <c r="G172" s="18" t="s">
        <v>17</v>
      </c>
      <c r="H172" s="18" t="s">
        <v>6784</v>
      </c>
      <c r="I172" s="18" t="s">
        <v>6748</v>
      </c>
    </row>
    <row r="173" spans="1:9" ht="15" customHeight="1" x14ac:dyDescent="0.2">
      <c r="A173" s="18" t="s">
        <v>11</v>
      </c>
      <c r="B173" s="18" t="s">
        <v>6788</v>
      </c>
      <c r="C173" s="18" t="s">
        <v>6789</v>
      </c>
      <c r="D173" s="18" t="s">
        <v>14</v>
      </c>
      <c r="E173" s="18" t="s">
        <v>6790</v>
      </c>
      <c r="F173" s="18" t="s">
        <v>16</v>
      </c>
      <c r="G173" s="18" t="s">
        <v>17</v>
      </c>
      <c r="H173" s="18" t="s">
        <v>6791</v>
      </c>
      <c r="I173" s="18" t="s">
        <v>6743</v>
      </c>
    </row>
    <row r="174" spans="1:9" ht="15" customHeight="1" x14ac:dyDescent="0.2">
      <c r="A174" s="18" t="s">
        <v>11</v>
      </c>
      <c r="B174" s="18" t="s">
        <v>6792</v>
      </c>
      <c r="C174" s="18" t="s">
        <v>6793</v>
      </c>
      <c r="D174" s="18" t="s">
        <v>14</v>
      </c>
      <c r="E174" s="18" t="s">
        <v>6794</v>
      </c>
      <c r="F174" s="18" t="s">
        <v>16</v>
      </c>
      <c r="G174" s="18" t="s">
        <v>17</v>
      </c>
      <c r="H174" s="18" t="s">
        <v>6791</v>
      </c>
      <c r="I174" s="18" t="s">
        <v>6730</v>
      </c>
    </row>
    <row r="175" spans="1:9" ht="15" customHeight="1" x14ac:dyDescent="0.2">
      <c r="A175" s="18" t="s">
        <v>11</v>
      </c>
      <c r="B175" s="18" t="s">
        <v>6795</v>
      </c>
      <c r="C175" s="18" t="s">
        <v>6796</v>
      </c>
      <c r="D175" s="18" t="s">
        <v>14</v>
      </c>
      <c r="E175" s="18" t="s">
        <v>6797</v>
      </c>
      <c r="F175" s="18" t="s">
        <v>16</v>
      </c>
      <c r="G175" s="18" t="s">
        <v>17</v>
      </c>
      <c r="H175" s="18" t="s">
        <v>6798</v>
      </c>
      <c r="I175" s="18" t="s">
        <v>6748</v>
      </c>
    </row>
    <row r="176" spans="1:9" ht="15" customHeight="1" x14ac:dyDescent="0.2">
      <c r="A176" s="18" t="s">
        <v>11</v>
      </c>
      <c r="B176" s="18" t="s">
        <v>6799</v>
      </c>
      <c r="C176" s="18" t="s">
        <v>6800</v>
      </c>
      <c r="D176" s="18" t="s">
        <v>14</v>
      </c>
      <c r="E176" s="18" t="s">
        <v>6801</v>
      </c>
      <c r="F176" s="18" t="s">
        <v>16</v>
      </c>
      <c r="G176" s="18" t="s">
        <v>17</v>
      </c>
      <c r="H176" s="18" t="s">
        <v>6798</v>
      </c>
      <c r="I176" s="18" t="s">
        <v>6739</v>
      </c>
    </row>
    <row r="177" spans="1:9" ht="15" customHeight="1" x14ac:dyDescent="0.2">
      <c r="A177" s="18" t="s">
        <v>11</v>
      </c>
      <c r="B177" s="18" t="s">
        <v>6802</v>
      </c>
      <c r="C177" s="18" t="s">
        <v>6803</v>
      </c>
      <c r="D177" s="18" t="s">
        <v>14</v>
      </c>
      <c r="E177" s="18" t="s">
        <v>6804</v>
      </c>
      <c r="F177" s="18" t="s">
        <v>16</v>
      </c>
      <c r="G177" s="18" t="s">
        <v>17</v>
      </c>
      <c r="H177" s="18" t="s">
        <v>6805</v>
      </c>
      <c r="I177" s="18" t="s">
        <v>6730</v>
      </c>
    </row>
    <row r="178" spans="1:9" ht="15" customHeight="1" x14ac:dyDescent="0.2">
      <c r="A178" s="18" t="s">
        <v>11</v>
      </c>
      <c r="B178" s="18" t="s">
        <v>6806</v>
      </c>
      <c r="C178" s="18" t="s">
        <v>6807</v>
      </c>
      <c r="D178" s="18" t="s">
        <v>14</v>
      </c>
      <c r="E178" s="18" t="s">
        <v>6808</v>
      </c>
      <c r="F178" s="18" t="s">
        <v>16</v>
      </c>
      <c r="G178" s="18" t="s">
        <v>17</v>
      </c>
      <c r="H178" s="18" t="s">
        <v>6805</v>
      </c>
      <c r="I178" s="18" t="s">
        <v>6734</v>
      </c>
    </row>
    <row r="179" spans="1:9" ht="15" customHeight="1" x14ac:dyDescent="0.2">
      <c r="A179" s="18" t="s">
        <v>11</v>
      </c>
      <c r="B179" s="18" t="s">
        <v>6809</v>
      </c>
      <c r="C179" s="18" t="s">
        <v>6810</v>
      </c>
      <c r="D179" s="18" t="s">
        <v>14</v>
      </c>
      <c r="E179" s="18" t="s">
        <v>6811</v>
      </c>
      <c r="F179" s="18" t="s">
        <v>16</v>
      </c>
      <c r="G179" s="18" t="s">
        <v>17</v>
      </c>
      <c r="H179" s="18" t="s">
        <v>6812</v>
      </c>
      <c r="I179" s="18" t="s">
        <v>6743</v>
      </c>
    </row>
    <row r="180" spans="1:9" ht="15" customHeight="1" x14ac:dyDescent="0.2">
      <c r="A180" s="18" t="s">
        <v>11</v>
      </c>
      <c r="B180" s="18" t="s">
        <v>6813</v>
      </c>
      <c r="C180" s="18" t="s">
        <v>6814</v>
      </c>
      <c r="D180" s="18" t="s">
        <v>14</v>
      </c>
      <c r="E180" s="18" t="s">
        <v>6815</v>
      </c>
      <c r="F180" s="18" t="s">
        <v>16</v>
      </c>
      <c r="G180" s="18" t="s">
        <v>17</v>
      </c>
      <c r="H180" s="18" t="s">
        <v>6816</v>
      </c>
      <c r="I180" s="18" t="s">
        <v>6748</v>
      </c>
    </row>
    <row r="181" spans="1:9" ht="15" customHeight="1" x14ac:dyDescent="0.2">
      <c r="A181" s="18" t="s">
        <v>11</v>
      </c>
      <c r="B181" s="18" t="s">
        <v>6817</v>
      </c>
      <c r="C181" s="18" t="s">
        <v>6818</v>
      </c>
      <c r="D181" s="18" t="s">
        <v>14</v>
      </c>
      <c r="E181" s="18" t="s">
        <v>6819</v>
      </c>
      <c r="F181" s="18" t="s">
        <v>16</v>
      </c>
      <c r="G181" s="18" t="s">
        <v>17</v>
      </c>
      <c r="H181" s="18" t="s">
        <v>6816</v>
      </c>
      <c r="I181" s="18" t="s">
        <v>6739</v>
      </c>
    </row>
    <row r="182" spans="1:9" ht="15" customHeight="1" x14ac:dyDescent="0.2">
      <c r="A182" s="18" t="s">
        <v>11</v>
      </c>
      <c r="B182" s="18" t="s">
        <v>6820</v>
      </c>
      <c r="C182" s="18" t="s">
        <v>6821</v>
      </c>
      <c r="D182" s="18" t="s">
        <v>14</v>
      </c>
      <c r="E182" s="18" t="s">
        <v>6822</v>
      </c>
      <c r="F182" s="18" t="s">
        <v>16</v>
      </c>
      <c r="G182" s="18" t="s">
        <v>17</v>
      </c>
      <c r="H182" s="18" t="s">
        <v>6823</v>
      </c>
      <c r="I182" s="18" t="s">
        <v>6734</v>
      </c>
    </row>
    <row r="183" spans="1:9" ht="15" customHeight="1" x14ac:dyDescent="0.2">
      <c r="A183" s="18" t="s">
        <v>11</v>
      </c>
      <c r="B183" s="18" t="s">
        <v>6824</v>
      </c>
      <c r="C183" s="18" t="s">
        <v>6825</v>
      </c>
      <c r="D183" s="18" t="s">
        <v>14</v>
      </c>
      <c r="E183" s="18" t="s">
        <v>6826</v>
      </c>
      <c r="F183" s="18" t="s">
        <v>16</v>
      </c>
      <c r="G183" s="18" t="s">
        <v>17</v>
      </c>
      <c r="H183" s="18" t="s">
        <v>6827</v>
      </c>
      <c r="I183" s="18" t="s">
        <v>6743</v>
      </c>
    </row>
    <row r="184" spans="1:9" ht="15" customHeight="1" x14ac:dyDescent="0.2">
      <c r="A184" s="18" t="s">
        <v>11</v>
      </c>
      <c r="B184" s="18" t="s">
        <v>6828</v>
      </c>
      <c r="C184" s="18" t="s">
        <v>6829</v>
      </c>
      <c r="D184" s="18" t="s">
        <v>14</v>
      </c>
      <c r="E184" s="18" t="s">
        <v>6830</v>
      </c>
      <c r="F184" s="18" t="s">
        <v>16</v>
      </c>
      <c r="G184" s="18" t="s">
        <v>17</v>
      </c>
      <c r="H184" s="18" t="s">
        <v>6827</v>
      </c>
      <c r="I184" s="18" t="s">
        <v>6730</v>
      </c>
    </row>
    <row r="185" spans="1:9" ht="15" customHeight="1" x14ac:dyDescent="0.2">
      <c r="A185" s="18" t="s">
        <v>11</v>
      </c>
      <c r="B185" s="18" t="s">
        <v>6831</v>
      </c>
      <c r="C185" s="18" t="s">
        <v>6832</v>
      </c>
      <c r="D185" s="18" t="s">
        <v>14</v>
      </c>
      <c r="E185" s="18" t="s">
        <v>6833</v>
      </c>
      <c r="F185" s="18" t="s">
        <v>16</v>
      </c>
      <c r="G185" s="18" t="s">
        <v>17</v>
      </c>
      <c r="H185" s="18" t="s">
        <v>6834</v>
      </c>
      <c r="I185" s="18" t="s">
        <v>6739</v>
      </c>
    </row>
    <row r="186" spans="1:9" ht="15" customHeight="1" x14ac:dyDescent="0.2">
      <c r="A186" s="18" t="s">
        <v>11</v>
      </c>
      <c r="B186" s="18" t="s">
        <v>6835</v>
      </c>
      <c r="C186" s="18" t="s">
        <v>6836</v>
      </c>
      <c r="D186" s="18" t="s">
        <v>14</v>
      </c>
      <c r="E186" s="18" t="s">
        <v>6837</v>
      </c>
      <c r="F186" s="18" t="s">
        <v>16</v>
      </c>
      <c r="G186" s="18" t="s">
        <v>17</v>
      </c>
      <c r="H186" s="18" t="s">
        <v>6838</v>
      </c>
      <c r="I186" s="18" t="s">
        <v>6734</v>
      </c>
    </row>
    <row r="187" spans="1:9" ht="15" customHeight="1" x14ac:dyDescent="0.2">
      <c r="A187" s="18" t="s">
        <v>11</v>
      </c>
      <c r="B187" s="18" t="s">
        <v>6839</v>
      </c>
      <c r="C187" s="18" t="s">
        <v>6840</v>
      </c>
      <c r="D187" s="18" t="s">
        <v>14</v>
      </c>
      <c r="E187" s="18" t="s">
        <v>6841</v>
      </c>
      <c r="F187" s="18" t="s">
        <v>16</v>
      </c>
      <c r="G187" s="18" t="s">
        <v>17</v>
      </c>
      <c r="H187" s="18" t="s">
        <v>6838</v>
      </c>
      <c r="I187" s="18" t="s">
        <v>6748</v>
      </c>
    </row>
    <row r="188" spans="1:9" ht="15" customHeight="1" x14ac:dyDescent="0.2">
      <c r="A188" s="18" t="s">
        <v>11</v>
      </c>
      <c r="B188" s="18" t="s">
        <v>6842</v>
      </c>
      <c r="C188" s="18" t="s">
        <v>6843</v>
      </c>
      <c r="D188" s="18" t="s">
        <v>14</v>
      </c>
      <c r="E188" s="18" t="s">
        <v>6844</v>
      </c>
      <c r="F188" s="18" t="s">
        <v>16</v>
      </c>
      <c r="G188" s="18" t="s">
        <v>17</v>
      </c>
      <c r="H188" s="18" t="s">
        <v>6845</v>
      </c>
      <c r="I188" s="18" t="s">
        <v>6743</v>
      </c>
    </row>
    <row r="189" spans="1:9" ht="15" customHeight="1" x14ac:dyDescent="0.2">
      <c r="A189" s="18" t="s">
        <v>11</v>
      </c>
      <c r="B189" s="18" t="s">
        <v>6846</v>
      </c>
      <c r="C189" s="18" t="s">
        <v>6847</v>
      </c>
      <c r="D189" s="18" t="s">
        <v>14</v>
      </c>
      <c r="E189" s="18" t="s">
        <v>6848</v>
      </c>
      <c r="F189" s="18" t="s">
        <v>16</v>
      </c>
      <c r="G189" s="18" t="s">
        <v>17</v>
      </c>
      <c r="H189" s="18" t="s">
        <v>6845</v>
      </c>
      <c r="I189" s="18" t="s">
        <v>6730</v>
      </c>
    </row>
    <row r="190" spans="1:9" ht="15" customHeight="1" x14ac:dyDescent="0.2">
      <c r="A190" s="18" t="s">
        <v>11</v>
      </c>
      <c r="B190" s="18" t="s">
        <v>6849</v>
      </c>
      <c r="C190" s="18" t="s">
        <v>6850</v>
      </c>
      <c r="D190" s="18" t="s">
        <v>14</v>
      </c>
      <c r="E190" s="18" t="s">
        <v>6851</v>
      </c>
      <c r="F190" s="18" t="s">
        <v>16</v>
      </c>
      <c r="G190" s="18" t="s">
        <v>17</v>
      </c>
      <c r="H190" s="18" t="s">
        <v>6852</v>
      </c>
      <c r="I190" s="18" t="s">
        <v>6748</v>
      </c>
    </row>
    <row r="191" spans="1:9" ht="15" customHeight="1" x14ac:dyDescent="0.2">
      <c r="A191" s="18" t="s">
        <v>11</v>
      </c>
      <c r="B191" s="18" t="s">
        <v>6853</v>
      </c>
      <c r="C191" s="18" t="s">
        <v>6854</v>
      </c>
      <c r="D191" s="18" t="s">
        <v>14</v>
      </c>
      <c r="E191" s="18" t="s">
        <v>6855</v>
      </c>
      <c r="F191" s="18" t="s">
        <v>16</v>
      </c>
      <c r="G191" s="18" t="s">
        <v>17</v>
      </c>
      <c r="H191" s="18" t="s">
        <v>6852</v>
      </c>
      <c r="I191" s="18" t="s">
        <v>6739</v>
      </c>
    </row>
    <row r="192" spans="1:9" ht="15" customHeight="1" x14ac:dyDescent="0.2">
      <c r="A192" s="18" t="s">
        <v>11</v>
      </c>
      <c r="B192" s="18" t="s">
        <v>6856</v>
      </c>
      <c r="C192" s="18" t="s">
        <v>6857</v>
      </c>
      <c r="D192" s="18" t="s">
        <v>14</v>
      </c>
      <c r="E192" s="18" t="s">
        <v>6858</v>
      </c>
      <c r="F192" s="18" t="s">
        <v>16</v>
      </c>
      <c r="G192" s="18" t="s">
        <v>17</v>
      </c>
      <c r="H192" s="18" t="s">
        <v>6859</v>
      </c>
      <c r="I192" s="18" t="s">
        <v>6730</v>
      </c>
    </row>
    <row r="193" spans="1:9" ht="15" customHeight="1" x14ac:dyDescent="0.2">
      <c r="A193" s="18" t="s">
        <v>11</v>
      </c>
      <c r="B193" s="18" t="s">
        <v>6860</v>
      </c>
      <c r="C193" s="18" t="s">
        <v>6861</v>
      </c>
      <c r="D193" s="18" t="s">
        <v>14</v>
      </c>
      <c r="E193" s="18" t="s">
        <v>6862</v>
      </c>
      <c r="F193" s="18" t="s">
        <v>16</v>
      </c>
      <c r="G193" s="18" t="s">
        <v>17</v>
      </c>
      <c r="H193" s="18" t="s">
        <v>6859</v>
      </c>
      <c r="I193" s="18" t="s">
        <v>6734</v>
      </c>
    </row>
    <row r="194" spans="1:9" ht="15" customHeight="1" x14ac:dyDescent="0.2">
      <c r="A194" s="18" t="s">
        <v>11</v>
      </c>
      <c r="B194" s="18" t="s">
        <v>6863</v>
      </c>
      <c r="C194" s="18" t="s">
        <v>6864</v>
      </c>
      <c r="D194" s="18" t="s">
        <v>14</v>
      </c>
      <c r="E194" s="18" t="s">
        <v>6865</v>
      </c>
      <c r="F194" s="18" t="s">
        <v>16</v>
      </c>
      <c r="G194" s="18" t="s">
        <v>17</v>
      </c>
      <c r="H194" s="18" t="s">
        <v>6866</v>
      </c>
      <c r="I194" s="18" t="s">
        <v>6739</v>
      </c>
    </row>
    <row r="195" spans="1:9" ht="15" customHeight="1" x14ac:dyDescent="0.2">
      <c r="A195" s="18" t="s">
        <v>11</v>
      </c>
      <c r="B195" s="18" t="s">
        <v>6867</v>
      </c>
      <c r="C195" s="18" t="s">
        <v>6868</v>
      </c>
      <c r="D195" s="18" t="s">
        <v>14</v>
      </c>
      <c r="E195" s="18" t="s">
        <v>6869</v>
      </c>
      <c r="F195" s="18" t="s">
        <v>16</v>
      </c>
      <c r="G195" s="18" t="s">
        <v>17</v>
      </c>
      <c r="H195" s="18" t="s">
        <v>6866</v>
      </c>
      <c r="I195" s="18" t="s">
        <v>6743</v>
      </c>
    </row>
    <row r="196" spans="1:9" ht="15" customHeight="1" x14ac:dyDescent="0.2">
      <c r="A196" s="18" t="s">
        <v>11</v>
      </c>
      <c r="B196" s="18" t="s">
        <v>6870</v>
      </c>
      <c r="C196" s="18" t="s">
        <v>6871</v>
      </c>
      <c r="D196" s="18" t="s">
        <v>14</v>
      </c>
      <c r="E196" s="18" t="s">
        <v>6872</v>
      </c>
      <c r="F196" s="18" t="s">
        <v>16</v>
      </c>
      <c r="G196" s="18" t="s">
        <v>17</v>
      </c>
      <c r="H196" s="18" t="s">
        <v>6873</v>
      </c>
      <c r="I196" s="18" t="s">
        <v>6734</v>
      </c>
    </row>
    <row r="197" spans="1:9" ht="15" customHeight="1" x14ac:dyDescent="0.2">
      <c r="A197" s="18" t="s">
        <v>11</v>
      </c>
      <c r="B197" s="18" t="s">
        <v>6874</v>
      </c>
      <c r="C197" s="18" t="s">
        <v>6875</v>
      </c>
      <c r="D197" s="18" t="s">
        <v>14</v>
      </c>
      <c r="E197" s="18" t="s">
        <v>6876</v>
      </c>
      <c r="F197" s="18" t="s">
        <v>16</v>
      </c>
      <c r="G197" s="18" t="s">
        <v>17</v>
      </c>
      <c r="H197" s="18" t="s">
        <v>6873</v>
      </c>
      <c r="I197" s="18" t="s">
        <v>6748</v>
      </c>
    </row>
    <row r="198" spans="1:9" ht="15" customHeight="1" x14ac:dyDescent="0.2">
      <c r="A198" s="18" t="s">
        <v>11</v>
      </c>
      <c r="B198" s="18" t="s">
        <v>6877</v>
      </c>
      <c r="C198" s="18" t="s">
        <v>6878</v>
      </c>
      <c r="D198" s="18" t="s">
        <v>14</v>
      </c>
      <c r="E198" s="18" t="s">
        <v>6879</v>
      </c>
      <c r="F198" s="18" t="s">
        <v>16</v>
      </c>
      <c r="G198" s="18" t="s">
        <v>17</v>
      </c>
      <c r="H198" s="18" t="s">
        <v>6880</v>
      </c>
      <c r="I198" s="18" t="s">
        <v>6743</v>
      </c>
    </row>
    <row r="199" spans="1:9" ht="15" customHeight="1" x14ac:dyDescent="0.2">
      <c r="A199" s="18" t="s">
        <v>11</v>
      </c>
      <c r="B199" s="18" t="s">
        <v>6881</v>
      </c>
      <c r="C199" s="18" t="s">
        <v>6882</v>
      </c>
      <c r="D199" s="18" t="s">
        <v>14</v>
      </c>
      <c r="E199" s="18" t="s">
        <v>6883</v>
      </c>
      <c r="F199" s="18" t="s">
        <v>16</v>
      </c>
      <c r="G199" s="18" t="s">
        <v>17</v>
      </c>
      <c r="H199" s="18" t="s">
        <v>6880</v>
      </c>
      <c r="I199" s="18" t="s">
        <v>6730</v>
      </c>
    </row>
    <row r="200" spans="1:9" ht="15" customHeight="1" x14ac:dyDescent="0.2">
      <c r="A200" s="18" t="s">
        <v>11</v>
      </c>
      <c r="B200" s="18" t="s">
        <v>6884</v>
      </c>
      <c r="C200" s="18" t="s">
        <v>6885</v>
      </c>
      <c r="D200" s="18" t="s">
        <v>14</v>
      </c>
      <c r="E200" s="18" t="s">
        <v>6886</v>
      </c>
      <c r="F200" s="18" t="s">
        <v>16</v>
      </c>
      <c r="G200" s="18" t="s">
        <v>17</v>
      </c>
      <c r="H200" s="18" t="s">
        <v>6887</v>
      </c>
      <c r="I200" s="18" t="s">
        <v>6739</v>
      </c>
    </row>
    <row r="201" spans="1:9" ht="15" customHeight="1" x14ac:dyDescent="0.2">
      <c r="A201" s="18" t="s">
        <v>11</v>
      </c>
      <c r="B201" s="18" t="s">
        <v>6888</v>
      </c>
      <c r="C201" s="18" t="s">
        <v>6889</v>
      </c>
      <c r="D201" s="18" t="s">
        <v>14</v>
      </c>
      <c r="E201" s="18" t="s">
        <v>6890</v>
      </c>
      <c r="F201" s="18" t="s">
        <v>16</v>
      </c>
      <c r="G201" s="18" t="s">
        <v>17</v>
      </c>
      <c r="H201" s="18" t="s">
        <v>6891</v>
      </c>
      <c r="I201" s="18" t="s">
        <v>6748</v>
      </c>
    </row>
    <row r="202" spans="1:9" ht="15" customHeight="1" x14ac:dyDescent="0.2">
      <c r="A202" s="18" t="s">
        <v>11</v>
      </c>
      <c r="B202" s="18" t="s">
        <v>6892</v>
      </c>
      <c r="C202" s="18" t="s">
        <v>6893</v>
      </c>
      <c r="D202" s="18" t="s">
        <v>14</v>
      </c>
      <c r="E202" s="18" t="s">
        <v>6894</v>
      </c>
      <c r="F202" s="18" t="s">
        <v>16</v>
      </c>
      <c r="G202" s="18" t="s">
        <v>17</v>
      </c>
      <c r="H202" s="18" t="s">
        <v>6895</v>
      </c>
      <c r="I202" s="18" t="s">
        <v>6730</v>
      </c>
    </row>
    <row r="203" spans="1:9" ht="15" customHeight="1" x14ac:dyDescent="0.2">
      <c r="A203" s="18" t="s">
        <v>11</v>
      </c>
      <c r="B203" s="18" t="s">
        <v>6896</v>
      </c>
      <c r="C203" s="18" t="s">
        <v>6897</v>
      </c>
      <c r="D203" s="18" t="s">
        <v>14</v>
      </c>
      <c r="E203" s="18" t="s">
        <v>6898</v>
      </c>
      <c r="F203" s="18" t="s">
        <v>16</v>
      </c>
      <c r="G203" s="18" t="s">
        <v>17</v>
      </c>
      <c r="H203" s="18" t="s">
        <v>6895</v>
      </c>
      <c r="I203" s="18" t="s">
        <v>6734</v>
      </c>
    </row>
    <row r="204" spans="1:9" ht="15" customHeight="1" x14ac:dyDescent="0.2">
      <c r="A204" s="18" t="s">
        <v>11</v>
      </c>
      <c r="B204" s="18" t="s">
        <v>6899</v>
      </c>
      <c r="C204" s="18" t="s">
        <v>6900</v>
      </c>
      <c r="D204" s="18" t="s">
        <v>14</v>
      </c>
      <c r="E204" s="18" t="s">
        <v>6901</v>
      </c>
      <c r="F204" s="18" t="s">
        <v>16</v>
      </c>
      <c r="G204" s="18" t="s">
        <v>17</v>
      </c>
      <c r="H204" s="18" t="s">
        <v>6902</v>
      </c>
      <c r="I204" s="18" t="s">
        <v>6739</v>
      </c>
    </row>
    <row r="205" spans="1:9" ht="15" customHeight="1" x14ac:dyDescent="0.2">
      <c r="A205" s="18" t="s">
        <v>11</v>
      </c>
      <c r="B205" s="18" t="s">
        <v>6903</v>
      </c>
      <c r="C205" s="18" t="s">
        <v>6904</v>
      </c>
      <c r="D205" s="18" t="s">
        <v>14</v>
      </c>
      <c r="E205" s="18" t="s">
        <v>6905</v>
      </c>
      <c r="F205" s="18" t="s">
        <v>16</v>
      </c>
      <c r="G205" s="18" t="s">
        <v>17</v>
      </c>
      <c r="H205" s="18" t="s">
        <v>6902</v>
      </c>
      <c r="I205" s="18" t="s">
        <v>6743</v>
      </c>
    </row>
    <row r="206" spans="1:9" ht="15" customHeight="1" x14ac:dyDescent="0.2">
      <c r="A206" s="18" t="s">
        <v>11</v>
      </c>
      <c r="B206" s="18" t="s">
        <v>6906</v>
      </c>
      <c r="C206" s="18" t="s">
        <v>6907</v>
      </c>
      <c r="D206" s="18" t="s">
        <v>14</v>
      </c>
      <c r="E206" s="18" t="s">
        <v>6908</v>
      </c>
      <c r="F206" s="18" t="s">
        <v>16</v>
      </c>
      <c r="G206" s="18" t="s">
        <v>17</v>
      </c>
      <c r="H206" s="18" t="s">
        <v>6909</v>
      </c>
      <c r="I206" s="18" t="s">
        <v>6734</v>
      </c>
    </row>
    <row r="207" spans="1:9" ht="15" customHeight="1" x14ac:dyDescent="0.2">
      <c r="A207" s="18" t="s">
        <v>11</v>
      </c>
      <c r="B207" s="18" t="s">
        <v>6910</v>
      </c>
      <c r="C207" s="18" t="s">
        <v>6911</v>
      </c>
      <c r="D207" s="18" t="s">
        <v>14</v>
      </c>
      <c r="E207" s="18" t="s">
        <v>6912</v>
      </c>
      <c r="F207" s="18" t="s">
        <v>16</v>
      </c>
      <c r="G207" s="18" t="s">
        <v>17</v>
      </c>
      <c r="H207" s="18" t="s">
        <v>6909</v>
      </c>
      <c r="I207" s="18" t="s">
        <v>6748</v>
      </c>
    </row>
    <row r="208" spans="1:9" ht="15" customHeight="1" x14ac:dyDescent="0.2">
      <c r="A208" s="18" t="s">
        <v>11</v>
      </c>
      <c r="B208" s="18" t="s">
        <v>6913</v>
      </c>
      <c r="C208" s="18" t="s">
        <v>6914</v>
      </c>
      <c r="D208" s="18" t="s">
        <v>14</v>
      </c>
      <c r="E208" s="18" t="s">
        <v>6915</v>
      </c>
      <c r="F208" s="18" t="s">
        <v>16</v>
      </c>
      <c r="G208" s="18" t="s">
        <v>17</v>
      </c>
      <c r="H208" s="18" t="s">
        <v>6916</v>
      </c>
      <c r="I208" s="18" t="s">
        <v>6730</v>
      </c>
    </row>
    <row r="209" spans="1:9" ht="15" customHeight="1" x14ac:dyDescent="0.2">
      <c r="A209" s="18" t="s">
        <v>11</v>
      </c>
      <c r="B209" s="18" t="s">
        <v>6917</v>
      </c>
      <c r="C209" s="18" t="s">
        <v>6918</v>
      </c>
      <c r="D209" s="18" t="s">
        <v>14</v>
      </c>
      <c r="E209" s="18" t="s">
        <v>6919</v>
      </c>
      <c r="F209" s="18" t="s">
        <v>16</v>
      </c>
      <c r="G209" s="18" t="s">
        <v>17</v>
      </c>
      <c r="H209" s="18" t="s">
        <v>6920</v>
      </c>
      <c r="I209" s="18" t="s">
        <v>6739</v>
      </c>
    </row>
    <row r="210" spans="1:9" ht="15" customHeight="1" x14ac:dyDescent="0.2">
      <c r="A210" s="18" t="s">
        <v>11</v>
      </c>
      <c r="B210" s="18" t="s">
        <v>6921</v>
      </c>
      <c r="C210" s="18" t="s">
        <v>6922</v>
      </c>
      <c r="D210" s="18" t="s">
        <v>14</v>
      </c>
      <c r="E210" s="18" t="s">
        <v>6923</v>
      </c>
      <c r="F210" s="18" t="s">
        <v>16</v>
      </c>
      <c r="G210" s="18" t="s">
        <v>17</v>
      </c>
      <c r="H210" s="18" t="s">
        <v>6920</v>
      </c>
      <c r="I210" s="18" t="s">
        <v>6743</v>
      </c>
    </row>
    <row r="211" spans="1:9" ht="15" customHeight="1" x14ac:dyDescent="0.2">
      <c r="A211" s="18" t="s">
        <v>11</v>
      </c>
      <c r="B211" s="18" t="s">
        <v>6924</v>
      </c>
      <c r="C211" s="18" t="s">
        <v>6925</v>
      </c>
      <c r="D211" s="18" t="s">
        <v>14</v>
      </c>
      <c r="E211" s="18" t="s">
        <v>6926</v>
      </c>
      <c r="F211" s="18" t="s">
        <v>16</v>
      </c>
      <c r="G211" s="18" t="s">
        <v>17</v>
      </c>
      <c r="H211" s="18" t="s">
        <v>6927</v>
      </c>
      <c r="I211" s="18" t="s">
        <v>6734</v>
      </c>
    </row>
    <row r="212" spans="1:9" ht="15" customHeight="1" x14ac:dyDescent="0.2">
      <c r="A212" s="18" t="s">
        <v>11</v>
      </c>
      <c r="B212" s="18" t="s">
        <v>6928</v>
      </c>
      <c r="C212" s="18" t="s">
        <v>6929</v>
      </c>
      <c r="D212" s="18" t="s">
        <v>14</v>
      </c>
      <c r="E212" s="18" t="s">
        <v>6930</v>
      </c>
      <c r="F212" s="18" t="s">
        <v>16</v>
      </c>
      <c r="G212" s="18" t="s">
        <v>17</v>
      </c>
      <c r="H212" s="18" t="s">
        <v>6927</v>
      </c>
      <c r="I212" s="18" t="s">
        <v>6748</v>
      </c>
    </row>
    <row r="213" spans="1:9" ht="15" customHeight="1" x14ac:dyDescent="0.2">
      <c r="A213" s="18" t="s">
        <v>11</v>
      </c>
      <c r="B213" s="18" t="s">
        <v>6931</v>
      </c>
      <c r="C213" s="18" t="s">
        <v>6932</v>
      </c>
      <c r="D213" s="18" t="s">
        <v>14</v>
      </c>
      <c r="E213" s="18" t="s">
        <v>6933</v>
      </c>
      <c r="F213" s="18" t="s">
        <v>16</v>
      </c>
      <c r="G213" s="18" t="s">
        <v>17</v>
      </c>
      <c r="H213" s="18" t="s">
        <v>6934</v>
      </c>
      <c r="I213" s="18" t="s">
        <v>6730</v>
      </c>
    </row>
    <row r="214" spans="1:9" ht="15" customHeight="1" x14ac:dyDescent="0.2">
      <c r="A214" s="18" t="s">
        <v>11</v>
      </c>
      <c r="B214" s="18" t="s">
        <v>6935</v>
      </c>
      <c r="C214" s="18" t="s">
        <v>6936</v>
      </c>
      <c r="D214" s="18" t="s">
        <v>14</v>
      </c>
      <c r="E214" s="18" t="s">
        <v>6937</v>
      </c>
      <c r="F214" s="18" t="s">
        <v>16</v>
      </c>
      <c r="G214" s="18" t="s">
        <v>17</v>
      </c>
      <c r="H214" s="18" t="s">
        <v>6938</v>
      </c>
      <c r="I214" s="18" t="s">
        <v>6739</v>
      </c>
    </row>
    <row r="215" spans="1:9" ht="15" customHeight="1" x14ac:dyDescent="0.2">
      <c r="A215" s="18" t="s">
        <v>11</v>
      </c>
      <c r="B215" s="18" t="s">
        <v>6939</v>
      </c>
      <c r="C215" s="18" t="s">
        <v>6940</v>
      </c>
      <c r="D215" s="18" t="s">
        <v>14</v>
      </c>
      <c r="E215" s="18" t="s">
        <v>6941</v>
      </c>
      <c r="F215" s="18" t="s">
        <v>16</v>
      </c>
      <c r="G215" s="18" t="s">
        <v>17</v>
      </c>
      <c r="H215" s="18" t="s">
        <v>6938</v>
      </c>
      <c r="I215" s="18" t="s">
        <v>6743</v>
      </c>
    </row>
    <row r="216" spans="1:9" ht="15" customHeight="1" x14ac:dyDescent="0.2">
      <c r="A216" s="18" t="s">
        <v>11</v>
      </c>
      <c r="B216" s="18" t="s">
        <v>6942</v>
      </c>
      <c r="C216" s="18" t="s">
        <v>6943</v>
      </c>
      <c r="D216" s="18" t="s">
        <v>14</v>
      </c>
      <c r="E216" s="18" t="s">
        <v>6944</v>
      </c>
      <c r="F216" s="18" t="s">
        <v>16</v>
      </c>
      <c r="G216" s="18" t="s">
        <v>17</v>
      </c>
      <c r="H216" s="18" t="s">
        <v>6945</v>
      </c>
      <c r="I216" s="18" t="s">
        <v>6734</v>
      </c>
    </row>
    <row r="217" spans="1:9" ht="15" customHeight="1" x14ac:dyDescent="0.2">
      <c r="A217" s="18" t="s">
        <v>11</v>
      </c>
      <c r="B217" s="18" t="s">
        <v>6946</v>
      </c>
      <c r="C217" s="18" t="s">
        <v>6947</v>
      </c>
      <c r="D217" s="18" t="s">
        <v>14</v>
      </c>
      <c r="E217" s="18" t="s">
        <v>6948</v>
      </c>
      <c r="F217" s="18" t="s">
        <v>16</v>
      </c>
      <c r="G217" s="18" t="s">
        <v>17</v>
      </c>
      <c r="H217" s="18" t="s">
        <v>6945</v>
      </c>
      <c r="I217" s="18" t="s">
        <v>6748</v>
      </c>
    </row>
    <row r="218" spans="1:9" ht="15" customHeight="1" x14ac:dyDescent="0.2">
      <c r="A218" s="18" t="s">
        <v>11</v>
      </c>
      <c r="B218" s="18" t="s">
        <v>6949</v>
      </c>
      <c r="C218" s="18" t="s">
        <v>6950</v>
      </c>
      <c r="D218" s="18" t="s">
        <v>14</v>
      </c>
      <c r="E218" s="18" t="s">
        <v>6951</v>
      </c>
      <c r="F218" s="18" t="s">
        <v>16</v>
      </c>
      <c r="G218" s="18" t="s">
        <v>17</v>
      </c>
      <c r="H218" s="18" t="s">
        <v>6952</v>
      </c>
      <c r="I218" s="18" t="s">
        <v>6743</v>
      </c>
    </row>
    <row r="219" spans="1:9" ht="15" customHeight="1" x14ac:dyDescent="0.2">
      <c r="A219" s="18" t="s">
        <v>11</v>
      </c>
      <c r="B219" s="18" t="s">
        <v>6953</v>
      </c>
      <c r="C219" s="18" t="s">
        <v>6954</v>
      </c>
      <c r="D219" s="18" t="s">
        <v>14</v>
      </c>
      <c r="E219" s="18" t="s">
        <v>6955</v>
      </c>
      <c r="F219" s="18" t="s">
        <v>16</v>
      </c>
      <c r="G219" s="18" t="s">
        <v>17</v>
      </c>
      <c r="H219" s="18" t="s">
        <v>6952</v>
      </c>
      <c r="I219" s="18" t="s">
        <v>6730</v>
      </c>
    </row>
    <row r="220" spans="1:9" ht="15" customHeight="1" x14ac:dyDescent="0.2">
      <c r="A220" s="18" t="s">
        <v>11</v>
      </c>
      <c r="B220" s="18" t="s">
        <v>6956</v>
      </c>
      <c r="C220" s="18" t="s">
        <v>6957</v>
      </c>
      <c r="D220" s="18" t="s">
        <v>14</v>
      </c>
      <c r="E220" s="18" t="s">
        <v>6958</v>
      </c>
      <c r="F220" s="18" t="s">
        <v>16</v>
      </c>
      <c r="G220" s="18" t="s">
        <v>17</v>
      </c>
      <c r="H220" s="18" t="s">
        <v>6959</v>
      </c>
      <c r="I220" s="18" t="s">
        <v>6748</v>
      </c>
    </row>
    <row r="221" spans="1:9" ht="15" customHeight="1" x14ac:dyDescent="0.2">
      <c r="A221" s="18" t="s">
        <v>11</v>
      </c>
      <c r="B221" s="18" t="s">
        <v>6960</v>
      </c>
      <c r="C221" s="18" t="s">
        <v>6961</v>
      </c>
      <c r="D221" s="18" t="s">
        <v>14</v>
      </c>
      <c r="E221" s="18" t="s">
        <v>6962</v>
      </c>
      <c r="F221" s="18" t="s">
        <v>16</v>
      </c>
      <c r="G221" s="18" t="s">
        <v>17</v>
      </c>
      <c r="H221" s="18" t="s">
        <v>6959</v>
      </c>
      <c r="I221" s="18" t="s">
        <v>6739</v>
      </c>
    </row>
    <row r="222" spans="1:9" ht="15" customHeight="1" x14ac:dyDescent="0.2">
      <c r="A222" s="18" t="s">
        <v>11</v>
      </c>
      <c r="B222" s="18" t="s">
        <v>6963</v>
      </c>
      <c r="C222" s="18" t="s">
        <v>6964</v>
      </c>
      <c r="D222" s="18" t="s">
        <v>14</v>
      </c>
      <c r="E222" s="18" t="s">
        <v>6965</v>
      </c>
      <c r="F222" s="18" t="s">
        <v>16</v>
      </c>
      <c r="G222" s="18" t="s">
        <v>17</v>
      </c>
      <c r="H222" s="18" t="s">
        <v>6966</v>
      </c>
      <c r="I222" s="18" t="s">
        <v>6734</v>
      </c>
    </row>
    <row r="223" spans="1:9" ht="15" customHeight="1" x14ac:dyDescent="0.2">
      <c r="A223" s="18" t="s">
        <v>11</v>
      </c>
      <c r="B223" s="18" t="s">
        <v>6967</v>
      </c>
      <c r="C223" s="18" t="s">
        <v>6968</v>
      </c>
      <c r="D223" s="18" t="s">
        <v>14</v>
      </c>
      <c r="E223" s="18" t="s">
        <v>6969</v>
      </c>
      <c r="F223" s="18" t="s">
        <v>16</v>
      </c>
      <c r="G223" s="18" t="s">
        <v>17</v>
      </c>
      <c r="H223" s="18" t="s">
        <v>6970</v>
      </c>
      <c r="I223" s="18" t="s">
        <v>6743</v>
      </c>
    </row>
    <row r="224" spans="1:9" ht="15" customHeight="1" x14ac:dyDescent="0.2">
      <c r="A224" s="18" t="s">
        <v>11</v>
      </c>
      <c r="B224" s="18" t="s">
        <v>6971</v>
      </c>
      <c r="C224" s="18" t="s">
        <v>6972</v>
      </c>
      <c r="D224" s="18" t="s">
        <v>14</v>
      </c>
      <c r="E224" s="18" t="s">
        <v>6973</v>
      </c>
      <c r="F224" s="18" t="s">
        <v>16</v>
      </c>
      <c r="G224" s="18" t="s">
        <v>17</v>
      </c>
      <c r="H224" s="18" t="s">
        <v>6970</v>
      </c>
      <c r="I224" s="18" t="s">
        <v>6730</v>
      </c>
    </row>
    <row r="225" spans="1:9" ht="15" customHeight="1" x14ac:dyDescent="0.2">
      <c r="A225" s="18" t="s">
        <v>11</v>
      </c>
      <c r="B225" s="18" t="s">
        <v>6974</v>
      </c>
      <c r="C225" s="18" t="s">
        <v>6975</v>
      </c>
      <c r="D225" s="18" t="s">
        <v>14</v>
      </c>
      <c r="E225" s="18" t="s">
        <v>6976</v>
      </c>
      <c r="F225" s="18" t="s">
        <v>16</v>
      </c>
      <c r="G225" s="18" t="s">
        <v>17</v>
      </c>
      <c r="H225" s="18" t="s">
        <v>6977</v>
      </c>
      <c r="I225" s="18" t="s">
        <v>6739</v>
      </c>
    </row>
    <row r="226" spans="1:9" ht="15" customHeight="1" x14ac:dyDescent="0.2">
      <c r="A226" s="18" t="s">
        <v>11</v>
      </c>
      <c r="B226" s="18" t="s">
        <v>6978</v>
      </c>
      <c r="C226" s="18" t="s">
        <v>6979</v>
      </c>
      <c r="D226" s="18" t="s">
        <v>14</v>
      </c>
      <c r="E226" s="18" t="s">
        <v>6980</v>
      </c>
      <c r="F226" s="18" t="s">
        <v>16</v>
      </c>
      <c r="G226" s="18" t="s">
        <v>17</v>
      </c>
      <c r="H226" s="18" t="s">
        <v>6981</v>
      </c>
      <c r="I226" s="18" t="s">
        <v>6734</v>
      </c>
    </row>
    <row r="227" spans="1:9" ht="15" customHeight="1" x14ac:dyDescent="0.2">
      <c r="A227" s="18" t="s">
        <v>11</v>
      </c>
      <c r="B227" s="18" t="s">
        <v>6982</v>
      </c>
      <c r="C227" s="18" t="s">
        <v>6983</v>
      </c>
      <c r="D227" s="18" t="s">
        <v>14</v>
      </c>
      <c r="E227" s="18" t="s">
        <v>6984</v>
      </c>
      <c r="F227" s="18" t="s">
        <v>16</v>
      </c>
      <c r="G227" s="18" t="s">
        <v>17</v>
      </c>
      <c r="H227" s="18" t="s">
        <v>6981</v>
      </c>
      <c r="I227" s="18" t="s">
        <v>6748</v>
      </c>
    </row>
    <row r="228" spans="1:9" ht="15" customHeight="1" x14ac:dyDescent="0.2">
      <c r="A228" s="18" t="s">
        <v>11</v>
      </c>
      <c r="B228" s="18" t="s">
        <v>6985</v>
      </c>
      <c r="C228" s="18" t="s">
        <v>6986</v>
      </c>
      <c r="D228" s="18" t="s">
        <v>14</v>
      </c>
      <c r="E228" s="18" t="s">
        <v>6987</v>
      </c>
      <c r="F228" s="18" t="s">
        <v>16</v>
      </c>
      <c r="G228" s="18" t="s">
        <v>17</v>
      </c>
      <c r="H228" s="18" t="s">
        <v>6988</v>
      </c>
      <c r="I228" s="18" t="s">
        <v>6730</v>
      </c>
    </row>
    <row r="229" spans="1:9" ht="15" customHeight="1" x14ac:dyDescent="0.2">
      <c r="A229" s="18" t="s">
        <v>11</v>
      </c>
      <c r="B229" s="18" t="s">
        <v>6989</v>
      </c>
      <c r="C229" s="18" t="s">
        <v>6990</v>
      </c>
      <c r="D229" s="18" t="s">
        <v>14</v>
      </c>
      <c r="E229" s="18" t="s">
        <v>6991</v>
      </c>
      <c r="F229" s="18" t="s">
        <v>16</v>
      </c>
      <c r="G229" s="18" t="s">
        <v>17</v>
      </c>
      <c r="H229" s="18" t="s">
        <v>6992</v>
      </c>
      <c r="I229" s="18" t="s">
        <v>6739</v>
      </c>
    </row>
    <row r="230" spans="1:9" ht="15" customHeight="1" x14ac:dyDescent="0.2">
      <c r="A230" s="18" t="s">
        <v>11</v>
      </c>
      <c r="B230" s="18" t="s">
        <v>6993</v>
      </c>
      <c r="C230" s="18" t="s">
        <v>6994</v>
      </c>
      <c r="D230" s="18" t="s">
        <v>14</v>
      </c>
      <c r="E230" s="18" t="s">
        <v>6995</v>
      </c>
      <c r="F230" s="18" t="s">
        <v>16</v>
      </c>
      <c r="G230" s="18" t="s">
        <v>17</v>
      </c>
      <c r="H230" s="18" t="s">
        <v>6992</v>
      </c>
      <c r="I230" s="18" t="s">
        <v>6743</v>
      </c>
    </row>
    <row r="231" spans="1:9" ht="15" customHeight="1" x14ac:dyDescent="0.2">
      <c r="A231" s="18" t="s">
        <v>11</v>
      </c>
      <c r="B231" s="18" t="s">
        <v>6996</v>
      </c>
      <c r="C231" s="18" t="s">
        <v>6997</v>
      </c>
      <c r="D231" s="18" t="s">
        <v>14</v>
      </c>
      <c r="E231" s="18" t="s">
        <v>6998</v>
      </c>
      <c r="F231" s="18" t="s">
        <v>16</v>
      </c>
      <c r="G231" s="18" t="s">
        <v>17</v>
      </c>
      <c r="H231" s="18" t="s">
        <v>6999</v>
      </c>
      <c r="I231" s="18" t="s">
        <v>6748</v>
      </c>
    </row>
    <row r="232" spans="1:9" ht="15" customHeight="1" x14ac:dyDescent="0.2">
      <c r="A232" s="18" t="s">
        <v>11</v>
      </c>
      <c r="B232" s="18" t="s">
        <v>7000</v>
      </c>
      <c r="C232" s="18" t="s">
        <v>7001</v>
      </c>
      <c r="D232" s="18" t="s">
        <v>14</v>
      </c>
      <c r="E232" s="18" t="s">
        <v>7002</v>
      </c>
      <c r="F232" s="18" t="s">
        <v>16</v>
      </c>
      <c r="G232" s="18" t="s">
        <v>17</v>
      </c>
      <c r="H232" s="18" t="s">
        <v>7003</v>
      </c>
      <c r="I232" s="18" t="s">
        <v>6730</v>
      </c>
    </row>
    <row r="233" spans="1:9" ht="15" customHeight="1" x14ac:dyDescent="0.2">
      <c r="A233" s="18" t="s">
        <v>11</v>
      </c>
      <c r="B233" s="18" t="s">
        <v>7004</v>
      </c>
      <c r="C233" s="18" t="s">
        <v>7005</v>
      </c>
      <c r="D233" s="18" t="s">
        <v>14</v>
      </c>
      <c r="E233" s="18" t="s">
        <v>7006</v>
      </c>
      <c r="F233" s="18" t="s">
        <v>16</v>
      </c>
      <c r="G233" s="18" t="s">
        <v>17</v>
      </c>
      <c r="H233" s="18" t="s">
        <v>7003</v>
      </c>
      <c r="I233" s="18" t="s">
        <v>6734</v>
      </c>
    </row>
    <row r="234" spans="1:9" ht="15" customHeight="1" x14ac:dyDescent="0.2">
      <c r="A234" s="18" t="s">
        <v>11</v>
      </c>
      <c r="B234" s="18" t="s">
        <v>7007</v>
      </c>
      <c r="C234" s="18" t="s">
        <v>7008</v>
      </c>
      <c r="D234" s="18" t="s">
        <v>14</v>
      </c>
      <c r="E234" s="18" t="s">
        <v>7009</v>
      </c>
      <c r="F234" s="18" t="s">
        <v>16</v>
      </c>
      <c r="G234" s="18" t="s">
        <v>17</v>
      </c>
      <c r="H234" s="18" t="s">
        <v>7010</v>
      </c>
      <c r="I234" s="18" t="s">
        <v>6739</v>
      </c>
    </row>
    <row r="235" spans="1:9" ht="15" customHeight="1" x14ac:dyDescent="0.2">
      <c r="A235" s="18" t="s">
        <v>11</v>
      </c>
      <c r="B235" s="18" t="s">
        <v>7011</v>
      </c>
      <c r="C235" s="18" t="s">
        <v>7012</v>
      </c>
      <c r="D235" s="18" t="s">
        <v>14</v>
      </c>
      <c r="E235" s="18" t="s">
        <v>7013</v>
      </c>
      <c r="F235" s="18" t="s">
        <v>16</v>
      </c>
      <c r="G235" s="18" t="s">
        <v>17</v>
      </c>
      <c r="H235" s="18" t="s">
        <v>7010</v>
      </c>
      <c r="I235" s="18" t="s">
        <v>6743</v>
      </c>
    </row>
    <row r="236" spans="1:9" ht="15" customHeight="1" x14ac:dyDescent="0.2">
      <c r="A236" s="18" t="s">
        <v>11</v>
      </c>
      <c r="B236" s="18" t="s">
        <v>7014</v>
      </c>
      <c r="C236" s="18" t="s">
        <v>7015</v>
      </c>
      <c r="D236" s="18" t="s">
        <v>14</v>
      </c>
      <c r="E236" s="18" t="s">
        <v>7016</v>
      </c>
      <c r="F236" s="18" t="s">
        <v>16</v>
      </c>
      <c r="G236" s="18" t="s">
        <v>17</v>
      </c>
      <c r="H236" s="18" t="s">
        <v>7017</v>
      </c>
      <c r="I236" s="18" t="s">
        <v>6748</v>
      </c>
    </row>
    <row r="237" spans="1:9" ht="15" customHeight="1" x14ac:dyDescent="0.2">
      <c r="A237" s="18" t="s">
        <v>11</v>
      </c>
      <c r="B237" s="18" t="s">
        <v>7018</v>
      </c>
      <c r="C237" s="18" t="s">
        <v>7019</v>
      </c>
      <c r="D237" s="18" t="s">
        <v>14</v>
      </c>
      <c r="E237" s="18" t="s">
        <v>7020</v>
      </c>
      <c r="F237" s="18" t="s">
        <v>16</v>
      </c>
      <c r="G237" s="18" t="s">
        <v>17</v>
      </c>
      <c r="H237" s="18" t="s">
        <v>7021</v>
      </c>
      <c r="I237" s="18" t="s">
        <v>6730</v>
      </c>
    </row>
    <row r="238" spans="1:9" ht="15" customHeight="1" x14ac:dyDescent="0.2">
      <c r="A238" s="18" t="s">
        <v>11</v>
      </c>
      <c r="B238" s="18" t="s">
        <v>7022</v>
      </c>
      <c r="C238" s="18" t="s">
        <v>7023</v>
      </c>
      <c r="D238" s="18" t="s">
        <v>14</v>
      </c>
      <c r="E238" s="18" t="s">
        <v>7024</v>
      </c>
      <c r="F238" s="18" t="s">
        <v>16</v>
      </c>
      <c r="G238" s="18" t="s">
        <v>17</v>
      </c>
      <c r="H238" s="18" t="s">
        <v>7021</v>
      </c>
      <c r="I238" s="18" t="s">
        <v>6734</v>
      </c>
    </row>
    <row r="239" spans="1:9" ht="15" customHeight="1" x14ac:dyDescent="0.2">
      <c r="A239" s="18" t="s">
        <v>11</v>
      </c>
      <c r="B239" s="18" t="s">
        <v>7025</v>
      </c>
      <c r="C239" s="18" t="s">
        <v>7026</v>
      </c>
      <c r="D239" s="18" t="s">
        <v>14</v>
      </c>
      <c r="E239" s="18" t="s">
        <v>7027</v>
      </c>
      <c r="F239" s="18" t="s">
        <v>16</v>
      </c>
      <c r="G239" s="18" t="s">
        <v>17</v>
      </c>
      <c r="H239" s="18" t="s">
        <v>7028</v>
      </c>
      <c r="I239" s="18" t="s">
        <v>6743</v>
      </c>
    </row>
    <row r="240" spans="1:9" ht="15" customHeight="1" x14ac:dyDescent="0.2">
      <c r="A240" s="18" t="s">
        <v>11</v>
      </c>
      <c r="B240" s="18" t="s">
        <v>7029</v>
      </c>
      <c r="C240" s="18" t="s">
        <v>7030</v>
      </c>
      <c r="D240" s="18" t="s">
        <v>14</v>
      </c>
      <c r="E240" s="18" t="s">
        <v>7031</v>
      </c>
      <c r="F240" s="18" t="s">
        <v>16</v>
      </c>
      <c r="G240" s="18" t="s">
        <v>17</v>
      </c>
      <c r="H240" s="18" t="s">
        <v>7032</v>
      </c>
      <c r="I240" s="18" t="s">
        <v>6748</v>
      </c>
    </row>
    <row r="241" spans="1:9" ht="15" customHeight="1" x14ac:dyDescent="0.2">
      <c r="A241" s="18" t="s">
        <v>11</v>
      </c>
      <c r="B241" s="18" t="s">
        <v>7033</v>
      </c>
      <c r="C241" s="18" t="s">
        <v>7034</v>
      </c>
      <c r="D241" s="18" t="s">
        <v>14</v>
      </c>
      <c r="E241" s="18" t="s">
        <v>7035</v>
      </c>
      <c r="F241" s="18" t="s">
        <v>16</v>
      </c>
      <c r="G241" s="18" t="s">
        <v>17</v>
      </c>
      <c r="H241" s="18" t="s">
        <v>7032</v>
      </c>
      <c r="I241" s="18" t="s">
        <v>6739</v>
      </c>
    </row>
    <row r="242" spans="1:9" ht="15" customHeight="1" x14ac:dyDescent="0.2">
      <c r="A242" s="18" t="s">
        <v>11</v>
      </c>
      <c r="B242" s="18" t="s">
        <v>7036</v>
      </c>
      <c r="C242" s="18" t="s">
        <v>7037</v>
      </c>
      <c r="D242" s="18" t="s">
        <v>14</v>
      </c>
      <c r="E242" s="18" t="s">
        <v>7038</v>
      </c>
      <c r="F242" s="18" t="s">
        <v>16</v>
      </c>
      <c r="G242" s="18" t="s">
        <v>17</v>
      </c>
      <c r="H242" s="18" t="s">
        <v>7039</v>
      </c>
      <c r="I242" s="18" t="s">
        <v>6734</v>
      </c>
    </row>
    <row r="243" spans="1:9" ht="15" customHeight="1" x14ac:dyDescent="0.2">
      <c r="A243" s="18" t="s">
        <v>11</v>
      </c>
      <c r="B243" s="18" t="s">
        <v>7040</v>
      </c>
      <c r="C243" s="18" t="s">
        <v>7041</v>
      </c>
      <c r="D243" s="18" t="s">
        <v>14</v>
      </c>
      <c r="E243" s="18" t="s">
        <v>7042</v>
      </c>
      <c r="F243" s="18" t="s">
        <v>16</v>
      </c>
      <c r="G243" s="18" t="s">
        <v>17</v>
      </c>
      <c r="H243" s="18" t="s">
        <v>7043</v>
      </c>
      <c r="I243" s="18" t="s">
        <v>6743</v>
      </c>
    </row>
    <row r="244" spans="1:9" ht="15" customHeight="1" x14ac:dyDescent="0.2">
      <c r="A244" s="18" t="s">
        <v>11</v>
      </c>
      <c r="B244" s="18" t="s">
        <v>7044</v>
      </c>
      <c r="C244" s="18" t="s">
        <v>7045</v>
      </c>
      <c r="D244" s="18" t="s">
        <v>14</v>
      </c>
      <c r="E244" s="18" t="s">
        <v>7046</v>
      </c>
      <c r="F244" s="18" t="s">
        <v>16</v>
      </c>
      <c r="G244" s="18" t="s">
        <v>17</v>
      </c>
      <c r="H244" s="18" t="s">
        <v>7043</v>
      </c>
      <c r="I244" s="18" t="s">
        <v>6730</v>
      </c>
    </row>
    <row r="245" spans="1:9" ht="15" customHeight="1" x14ac:dyDescent="0.2">
      <c r="A245" s="18" t="s">
        <v>11</v>
      </c>
      <c r="B245" s="18" t="s">
        <v>7047</v>
      </c>
      <c r="C245" s="18" t="s">
        <v>7048</v>
      </c>
      <c r="D245" s="18" t="s">
        <v>14</v>
      </c>
      <c r="E245" s="18" t="s">
        <v>7049</v>
      </c>
      <c r="F245" s="18" t="s">
        <v>16</v>
      </c>
      <c r="G245" s="18" t="s">
        <v>17</v>
      </c>
      <c r="H245" s="18" t="s">
        <v>7050</v>
      </c>
      <c r="I245" s="18" t="s">
        <v>6748</v>
      </c>
    </row>
    <row r="246" spans="1:9" ht="15" customHeight="1" x14ac:dyDescent="0.2">
      <c r="A246" s="18" t="s">
        <v>11</v>
      </c>
      <c r="B246" s="18" t="s">
        <v>7051</v>
      </c>
      <c r="C246" s="18" t="s">
        <v>7052</v>
      </c>
      <c r="D246" s="18" t="s">
        <v>14</v>
      </c>
      <c r="E246" s="18" t="s">
        <v>7053</v>
      </c>
      <c r="F246" s="18" t="s">
        <v>16</v>
      </c>
      <c r="G246" s="18" t="s">
        <v>17</v>
      </c>
      <c r="H246" s="18" t="s">
        <v>7050</v>
      </c>
      <c r="I246" s="18" t="s">
        <v>6739</v>
      </c>
    </row>
    <row r="247" spans="1:9" ht="15" customHeight="1" x14ac:dyDescent="0.2">
      <c r="A247" s="18" t="s">
        <v>11</v>
      </c>
      <c r="B247" s="18" t="s">
        <v>7054</v>
      </c>
      <c r="C247" s="18" t="s">
        <v>7055</v>
      </c>
      <c r="D247" s="18" t="s">
        <v>14</v>
      </c>
      <c r="E247" s="18" t="s">
        <v>7056</v>
      </c>
      <c r="F247" s="18" t="s">
        <v>16</v>
      </c>
      <c r="G247" s="18" t="s">
        <v>17</v>
      </c>
      <c r="H247" s="18" t="s">
        <v>7057</v>
      </c>
      <c r="I247" s="18" t="s">
        <v>6730</v>
      </c>
    </row>
    <row r="248" spans="1:9" ht="15" customHeight="1" x14ac:dyDescent="0.2">
      <c r="A248" s="18" t="s">
        <v>11</v>
      </c>
      <c r="B248" s="18" t="s">
        <v>7058</v>
      </c>
      <c r="C248" s="18" t="s">
        <v>7059</v>
      </c>
      <c r="D248" s="18" t="s">
        <v>14</v>
      </c>
      <c r="E248" s="18" t="s">
        <v>7060</v>
      </c>
      <c r="F248" s="18" t="s">
        <v>16</v>
      </c>
      <c r="G248" s="18" t="s">
        <v>17</v>
      </c>
      <c r="H248" s="18" t="s">
        <v>7057</v>
      </c>
      <c r="I248" s="18" t="s">
        <v>6734</v>
      </c>
    </row>
    <row r="249" spans="1:9" ht="15" customHeight="1" x14ac:dyDescent="0.2">
      <c r="A249" s="18" t="s">
        <v>11</v>
      </c>
      <c r="B249" s="18" t="s">
        <v>7061</v>
      </c>
      <c r="C249" s="18" t="s">
        <v>7062</v>
      </c>
      <c r="D249" s="18" t="s">
        <v>14</v>
      </c>
      <c r="E249" s="18" t="s">
        <v>7063</v>
      </c>
      <c r="F249" s="18" t="s">
        <v>16</v>
      </c>
      <c r="G249" s="18" t="s">
        <v>17</v>
      </c>
      <c r="H249" s="18" t="s">
        <v>7064</v>
      </c>
      <c r="I249" s="18" t="s">
        <v>6739</v>
      </c>
    </row>
    <row r="250" spans="1:9" ht="15" customHeight="1" x14ac:dyDescent="0.2">
      <c r="A250" s="18" t="s">
        <v>11</v>
      </c>
      <c r="B250" s="18" t="s">
        <v>7065</v>
      </c>
      <c r="C250" s="18" t="s">
        <v>7066</v>
      </c>
      <c r="D250" s="18" t="s">
        <v>14</v>
      </c>
      <c r="E250" s="18" t="s">
        <v>7067</v>
      </c>
      <c r="F250" s="18" t="s">
        <v>16</v>
      </c>
      <c r="G250" s="18" t="s">
        <v>17</v>
      </c>
      <c r="H250" s="18" t="s">
        <v>7064</v>
      </c>
      <c r="I250" s="18" t="s">
        <v>6743</v>
      </c>
    </row>
    <row r="251" spans="1:9" ht="15" customHeight="1" x14ac:dyDescent="0.2">
      <c r="A251" s="18" t="s">
        <v>11</v>
      </c>
      <c r="B251" s="18" t="s">
        <v>7068</v>
      </c>
      <c r="C251" s="18" t="s">
        <v>7069</v>
      </c>
      <c r="D251" s="18" t="s">
        <v>14</v>
      </c>
      <c r="E251" s="18" t="s">
        <v>7070</v>
      </c>
      <c r="F251" s="18" t="s">
        <v>16</v>
      </c>
      <c r="G251" s="18" t="s">
        <v>17</v>
      </c>
      <c r="H251" s="18" t="s">
        <v>7071</v>
      </c>
      <c r="I251" s="18" t="s">
        <v>6734</v>
      </c>
    </row>
    <row r="252" spans="1:9" ht="15" customHeight="1" x14ac:dyDescent="0.2">
      <c r="A252" s="18" t="s">
        <v>11</v>
      </c>
      <c r="B252" s="18" t="s">
        <v>7072</v>
      </c>
      <c r="C252" s="18" t="s">
        <v>7073</v>
      </c>
      <c r="D252" s="18" t="s">
        <v>14</v>
      </c>
      <c r="E252" s="18" t="s">
        <v>7074</v>
      </c>
      <c r="F252" s="18" t="s">
        <v>16</v>
      </c>
      <c r="G252" s="18" t="s">
        <v>17</v>
      </c>
      <c r="H252" s="18" t="s">
        <v>7071</v>
      </c>
      <c r="I252" s="18" t="s">
        <v>6748</v>
      </c>
    </row>
    <row r="253" spans="1:9" ht="15" customHeight="1" x14ac:dyDescent="0.2">
      <c r="A253" s="18" t="s">
        <v>11</v>
      </c>
      <c r="B253" s="18" t="s">
        <v>7075</v>
      </c>
      <c r="C253" s="18" t="s">
        <v>7076</v>
      </c>
      <c r="D253" s="18" t="s">
        <v>14</v>
      </c>
      <c r="E253" s="18" t="s">
        <v>7077</v>
      </c>
      <c r="F253" s="18" t="s">
        <v>16</v>
      </c>
      <c r="G253" s="18" t="s">
        <v>17</v>
      </c>
      <c r="H253" s="18" t="s">
        <v>7078</v>
      </c>
      <c r="I253" s="18" t="s">
        <v>6730</v>
      </c>
    </row>
    <row r="254" spans="1:9" ht="15" customHeight="1" x14ac:dyDescent="0.2">
      <c r="A254" s="18" t="s">
        <v>11</v>
      </c>
      <c r="B254" s="18" t="s">
        <v>7079</v>
      </c>
      <c r="C254" s="18" t="s">
        <v>7080</v>
      </c>
      <c r="D254" s="18" t="s">
        <v>14</v>
      </c>
      <c r="E254" s="18" t="s">
        <v>7081</v>
      </c>
      <c r="F254" s="18" t="s">
        <v>16</v>
      </c>
      <c r="G254" s="18" t="s">
        <v>17</v>
      </c>
      <c r="H254" s="18" t="s">
        <v>7082</v>
      </c>
      <c r="I254" s="18" t="s">
        <v>6739</v>
      </c>
    </row>
    <row r="255" spans="1:9" ht="15" customHeight="1" x14ac:dyDescent="0.2">
      <c r="A255" s="18" t="s">
        <v>11</v>
      </c>
      <c r="B255" s="18" t="s">
        <v>7083</v>
      </c>
      <c r="C255" s="18" t="s">
        <v>7084</v>
      </c>
      <c r="D255" s="18" t="s">
        <v>14</v>
      </c>
      <c r="E255" s="18" t="s">
        <v>7085</v>
      </c>
      <c r="F255" s="18" t="s">
        <v>16</v>
      </c>
      <c r="G255" s="18" t="s">
        <v>17</v>
      </c>
      <c r="H255" s="18" t="s">
        <v>7082</v>
      </c>
      <c r="I255" s="18" t="s">
        <v>6743</v>
      </c>
    </row>
    <row r="256" spans="1:9" ht="15" customHeight="1" x14ac:dyDescent="0.2">
      <c r="A256" s="18" t="s">
        <v>11</v>
      </c>
      <c r="B256" s="18" t="s">
        <v>7086</v>
      </c>
      <c r="C256" s="18" t="s">
        <v>7087</v>
      </c>
      <c r="D256" s="18" t="s">
        <v>14</v>
      </c>
      <c r="E256" s="18" t="s">
        <v>7088</v>
      </c>
      <c r="F256" s="18" t="s">
        <v>16</v>
      </c>
      <c r="G256" s="18" t="s">
        <v>17</v>
      </c>
      <c r="H256" s="18" t="s">
        <v>7089</v>
      </c>
      <c r="I256" s="18" t="s">
        <v>6734</v>
      </c>
    </row>
    <row r="257" spans="1:9" ht="15" customHeight="1" x14ac:dyDescent="0.2">
      <c r="A257" s="18" t="s">
        <v>11</v>
      </c>
      <c r="B257" s="18" t="s">
        <v>7090</v>
      </c>
      <c r="C257" s="18" t="s">
        <v>7091</v>
      </c>
      <c r="D257" s="18" t="s">
        <v>14</v>
      </c>
      <c r="E257" s="18" t="s">
        <v>7092</v>
      </c>
      <c r="F257" s="18" t="s">
        <v>16</v>
      </c>
      <c r="G257" s="18" t="s">
        <v>17</v>
      </c>
      <c r="H257" s="18" t="s">
        <v>7089</v>
      </c>
      <c r="I257" s="18" t="s">
        <v>6748</v>
      </c>
    </row>
    <row r="258" spans="1:9" ht="15" customHeight="1" x14ac:dyDescent="0.2">
      <c r="A258" s="18" t="s">
        <v>11</v>
      </c>
      <c r="B258" s="18" t="s">
        <v>7093</v>
      </c>
      <c r="C258" s="18" t="s">
        <v>7094</v>
      </c>
      <c r="D258" s="18" t="s">
        <v>14</v>
      </c>
      <c r="E258" s="18" t="s">
        <v>7095</v>
      </c>
      <c r="F258" s="18" t="s">
        <v>16</v>
      </c>
      <c r="G258" s="18" t="s">
        <v>17</v>
      </c>
      <c r="H258" s="18" t="s">
        <v>7096</v>
      </c>
      <c r="I258" s="18" t="s">
        <v>6743</v>
      </c>
    </row>
    <row r="259" spans="1:9" ht="15" customHeight="1" x14ac:dyDescent="0.2">
      <c r="A259" s="18" t="s">
        <v>11</v>
      </c>
      <c r="B259" s="18" t="s">
        <v>7097</v>
      </c>
      <c r="C259" s="18" t="s">
        <v>7098</v>
      </c>
      <c r="D259" s="18" t="s">
        <v>14</v>
      </c>
      <c r="E259" s="18" t="s">
        <v>7099</v>
      </c>
      <c r="F259" s="18" t="s">
        <v>16</v>
      </c>
      <c r="G259" s="18" t="s">
        <v>17</v>
      </c>
      <c r="H259" s="18" t="s">
        <v>7096</v>
      </c>
      <c r="I259" s="18" t="s">
        <v>6730</v>
      </c>
    </row>
    <row r="260" spans="1:9" ht="15" customHeight="1" x14ac:dyDescent="0.2">
      <c r="A260" s="18" t="s">
        <v>11</v>
      </c>
      <c r="B260" s="18" t="s">
        <v>7100</v>
      </c>
      <c r="C260" s="18" t="s">
        <v>7101</v>
      </c>
      <c r="D260" s="18" t="s">
        <v>14</v>
      </c>
      <c r="E260" s="18" t="s">
        <v>7102</v>
      </c>
      <c r="F260" s="18" t="s">
        <v>16</v>
      </c>
      <c r="G260" s="18" t="s">
        <v>17</v>
      </c>
      <c r="H260" s="18" t="s">
        <v>7103</v>
      </c>
      <c r="I260" s="18" t="s">
        <v>6748</v>
      </c>
    </row>
    <row r="261" spans="1:9" ht="15" customHeight="1" x14ac:dyDescent="0.2">
      <c r="A261" s="18" t="s">
        <v>11</v>
      </c>
      <c r="B261" s="18" t="s">
        <v>7104</v>
      </c>
      <c r="C261" s="18" t="s">
        <v>7105</v>
      </c>
      <c r="D261" s="18" t="s">
        <v>14</v>
      </c>
      <c r="E261" s="18" t="s">
        <v>7106</v>
      </c>
      <c r="F261" s="18" t="s">
        <v>16</v>
      </c>
      <c r="G261" s="18" t="s">
        <v>17</v>
      </c>
      <c r="H261" s="18" t="s">
        <v>7103</v>
      </c>
      <c r="I261" s="18" t="s">
        <v>6739</v>
      </c>
    </row>
    <row r="262" spans="1:9" ht="15" customHeight="1" x14ac:dyDescent="0.2">
      <c r="A262" s="18" t="s">
        <v>11</v>
      </c>
      <c r="B262" s="18" t="s">
        <v>7107</v>
      </c>
      <c r="C262" s="18" t="s">
        <v>7108</v>
      </c>
      <c r="D262" s="18" t="s">
        <v>14</v>
      </c>
      <c r="E262" s="18" t="s">
        <v>7109</v>
      </c>
      <c r="F262" s="18" t="s">
        <v>16</v>
      </c>
      <c r="G262" s="18" t="s">
        <v>17</v>
      </c>
      <c r="H262" s="18" t="s">
        <v>7110</v>
      </c>
      <c r="I262" s="18" t="s">
        <v>6734</v>
      </c>
    </row>
    <row r="263" spans="1:9" ht="15" customHeight="1" x14ac:dyDescent="0.2">
      <c r="A263" s="18" t="s">
        <v>11</v>
      </c>
      <c r="B263" s="18" t="s">
        <v>7111</v>
      </c>
      <c r="C263" s="18" t="s">
        <v>7112</v>
      </c>
      <c r="D263" s="18" t="s">
        <v>14</v>
      </c>
      <c r="E263" s="18" t="s">
        <v>7113</v>
      </c>
      <c r="F263" s="18" t="s">
        <v>16</v>
      </c>
      <c r="G263" s="18" t="s">
        <v>17</v>
      </c>
      <c r="H263" s="18" t="s">
        <v>7114</v>
      </c>
      <c r="I263" s="18" t="s">
        <v>6743</v>
      </c>
    </row>
    <row r="264" spans="1:9" ht="15" customHeight="1" x14ac:dyDescent="0.2">
      <c r="A264" s="18" t="s">
        <v>11</v>
      </c>
      <c r="B264" s="18" t="s">
        <v>7115</v>
      </c>
      <c r="C264" s="18" t="s">
        <v>7116</v>
      </c>
      <c r="D264" s="18" t="s">
        <v>14</v>
      </c>
      <c r="E264" s="18" t="s">
        <v>7117</v>
      </c>
      <c r="F264" s="18" t="s">
        <v>16</v>
      </c>
      <c r="G264" s="18" t="s">
        <v>17</v>
      </c>
      <c r="H264" s="18" t="s">
        <v>7114</v>
      </c>
      <c r="I264" s="18" t="s">
        <v>6730</v>
      </c>
    </row>
    <row r="265" spans="1:9" ht="15" customHeight="1" x14ac:dyDescent="0.2">
      <c r="A265" s="18" t="s">
        <v>11</v>
      </c>
      <c r="B265" s="18" t="s">
        <v>7118</v>
      </c>
      <c r="C265" s="18" t="s">
        <v>7119</v>
      </c>
      <c r="D265" s="18" t="s">
        <v>14</v>
      </c>
      <c r="E265" s="18" t="s">
        <v>7120</v>
      </c>
      <c r="F265" s="18" t="s">
        <v>16</v>
      </c>
      <c r="G265" s="18" t="s">
        <v>17</v>
      </c>
      <c r="H265" s="18" t="s">
        <v>7121</v>
      </c>
      <c r="I265" s="18" t="s">
        <v>6748</v>
      </c>
    </row>
    <row r="266" spans="1:9" ht="15" customHeight="1" x14ac:dyDescent="0.2">
      <c r="A266" s="18" t="s">
        <v>11</v>
      </c>
      <c r="B266" s="18" t="s">
        <v>7122</v>
      </c>
      <c r="C266" s="18" t="s">
        <v>7123</v>
      </c>
      <c r="D266" s="18" t="s">
        <v>14</v>
      </c>
      <c r="E266" s="18" t="s">
        <v>7124</v>
      </c>
      <c r="F266" s="18" t="s">
        <v>16</v>
      </c>
      <c r="G266" s="18" t="s">
        <v>17</v>
      </c>
      <c r="H266" s="18" t="s">
        <v>7121</v>
      </c>
      <c r="I266" s="18" t="s">
        <v>6739</v>
      </c>
    </row>
    <row r="267" spans="1:9" ht="15" customHeight="1" x14ac:dyDescent="0.2">
      <c r="A267" s="18" t="s">
        <v>11</v>
      </c>
      <c r="B267" s="18" t="s">
        <v>7125</v>
      </c>
      <c r="C267" s="18" t="s">
        <v>7126</v>
      </c>
      <c r="D267" s="18" t="s">
        <v>14</v>
      </c>
      <c r="E267" s="18" t="s">
        <v>7127</v>
      </c>
      <c r="F267" s="18" t="s">
        <v>16</v>
      </c>
      <c r="G267" s="18" t="s">
        <v>17</v>
      </c>
      <c r="H267" s="18" t="s">
        <v>7128</v>
      </c>
      <c r="I267" s="18" t="s">
        <v>6730</v>
      </c>
    </row>
    <row r="268" spans="1:9" ht="15" customHeight="1" x14ac:dyDescent="0.2">
      <c r="A268" s="18" t="s">
        <v>11</v>
      </c>
      <c r="B268" s="18" t="s">
        <v>7129</v>
      </c>
      <c r="C268" s="18" t="s">
        <v>7130</v>
      </c>
      <c r="D268" s="18" t="s">
        <v>14</v>
      </c>
      <c r="E268" s="18" t="s">
        <v>7131</v>
      </c>
      <c r="F268" s="18" t="s">
        <v>16</v>
      </c>
      <c r="G268" s="18" t="s">
        <v>17</v>
      </c>
      <c r="H268" s="18" t="s">
        <v>7128</v>
      </c>
      <c r="I268" s="18" t="s">
        <v>6734</v>
      </c>
    </row>
    <row r="269" spans="1:9" ht="15" customHeight="1" x14ac:dyDescent="0.2">
      <c r="A269" s="18" t="s">
        <v>11</v>
      </c>
      <c r="B269" s="18" t="s">
        <v>7132</v>
      </c>
      <c r="C269" s="18" t="s">
        <v>7133</v>
      </c>
      <c r="D269" s="18" t="s">
        <v>14</v>
      </c>
      <c r="E269" s="18" t="s">
        <v>7134</v>
      </c>
      <c r="F269" s="18" t="s">
        <v>16</v>
      </c>
      <c r="G269" s="18" t="s">
        <v>17</v>
      </c>
      <c r="H269" s="18" t="s">
        <v>7135</v>
      </c>
      <c r="I269" s="18" t="s">
        <v>6739</v>
      </c>
    </row>
    <row r="270" spans="1:9" ht="15" customHeight="1" x14ac:dyDescent="0.2">
      <c r="A270" s="18" t="s">
        <v>11</v>
      </c>
      <c r="B270" s="18" t="s">
        <v>7136</v>
      </c>
      <c r="C270" s="18" t="s">
        <v>7137</v>
      </c>
      <c r="D270" s="18" t="s">
        <v>14</v>
      </c>
      <c r="E270" s="18" t="s">
        <v>7138</v>
      </c>
      <c r="F270" s="18" t="s">
        <v>16</v>
      </c>
      <c r="G270" s="18" t="s">
        <v>17</v>
      </c>
      <c r="H270" s="18" t="s">
        <v>7135</v>
      </c>
      <c r="I270" s="18" t="s">
        <v>6743</v>
      </c>
    </row>
    <row r="271" spans="1:9" ht="15" customHeight="1" x14ac:dyDescent="0.2">
      <c r="A271" s="18" t="s">
        <v>11</v>
      </c>
      <c r="B271" s="18" t="s">
        <v>7139</v>
      </c>
      <c r="C271" s="18" t="s">
        <v>7140</v>
      </c>
      <c r="D271" s="18" t="s">
        <v>14</v>
      </c>
      <c r="E271" s="18" t="s">
        <v>7141</v>
      </c>
      <c r="F271" s="18" t="s">
        <v>16</v>
      </c>
      <c r="G271" s="18" t="s">
        <v>17</v>
      </c>
      <c r="H271" s="18" t="s">
        <v>7142</v>
      </c>
      <c r="I271" s="18" t="s">
        <v>6734</v>
      </c>
    </row>
    <row r="272" spans="1:9" ht="15" customHeight="1" x14ac:dyDescent="0.2">
      <c r="A272" s="18" t="s">
        <v>11</v>
      </c>
      <c r="B272" s="18" t="s">
        <v>7143</v>
      </c>
      <c r="C272" s="18" t="s">
        <v>7144</v>
      </c>
      <c r="D272" s="18" t="s">
        <v>14</v>
      </c>
      <c r="E272" s="18" t="s">
        <v>7145</v>
      </c>
      <c r="F272" s="18" t="s">
        <v>16</v>
      </c>
      <c r="G272" s="18" t="s">
        <v>17</v>
      </c>
      <c r="H272" s="18" t="s">
        <v>7142</v>
      </c>
      <c r="I272" s="18" t="s">
        <v>6748</v>
      </c>
    </row>
    <row r="273" spans="1:9" ht="15" customHeight="1" x14ac:dyDescent="0.2">
      <c r="A273" s="18" t="s">
        <v>11</v>
      </c>
      <c r="B273" s="18" t="s">
        <v>7146</v>
      </c>
      <c r="C273" s="18" t="s">
        <v>7147</v>
      </c>
      <c r="D273" s="18" t="s">
        <v>14</v>
      </c>
      <c r="E273" s="18" t="s">
        <v>7148</v>
      </c>
      <c r="F273" s="18" t="s">
        <v>16</v>
      </c>
      <c r="G273" s="18" t="s">
        <v>17</v>
      </c>
      <c r="H273" s="18" t="s">
        <v>7149</v>
      </c>
      <c r="I273" s="18" t="s">
        <v>6730</v>
      </c>
    </row>
    <row r="274" spans="1:9" ht="15" customHeight="1" x14ac:dyDescent="0.2">
      <c r="A274" s="18" t="s">
        <v>11</v>
      </c>
      <c r="B274" s="18" t="s">
        <v>7150</v>
      </c>
      <c r="C274" s="18" t="s">
        <v>7151</v>
      </c>
      <c r="D274" s="18" t="s">
        <v>14</v>
      </c>
      <c r="E274" s="18" t="s">
        <v>7152</v>
      </c>
      <c r="F274" s="18" t="s">
        <v>16</v>
      </c>
      <c r="G274" s="18" t="s">
        <v>17</v>
      </c>
      <c r="H274" s="18" t="s">
        <v>7153</v>
      </c>
      <c r="I274" s="18" t="s">
        <v>6739</v>
      </c>
    </row>
    <row r="275" spans="1:9" ht="15" customHeight="1" x14ac:dyDescent="0.2">
      <c r="A275" s="18" t="s">
        <v>11</v>
      </c>
      <c r="B275" s="18" t="s">
        <v>7154</v>
      </c>
      <c r="C275" s="18" t="s">
        <v>7155</v>
      </c>
      <c r="D275" s="18" t="s">
        <v>14</v>
      </c>
      <c r="E275" s="18" t="s">
        <v>7156</v>
      </c>
      <c r="F275" s="18" t="s">
        <v>16</v>
      </c>
      <c r="G275" s="18" t="s">
        <v>17</v>
      </c>
      <c r="H275" s="18" t="s">
        <v>7153</v>
      </c>
      <c r="I275" s="18" t="s">
        <v>6743</v>
      </c>
    </row>
    <row r="276" spans="1:9" ht="15" customHeight="1" x14ac:dyDescent="0.2">
      <c r="A276" s="18" t="s">
        <v>11</v>
      </c>
      <c r="B276" s="18" t="s">
        <v>7157</v>
      </c>
      <c r="C276" s="18" t="s">
        <v>7158</v>
      </c>
      <c r="D276" s="18" t="s">
        <v>14</v>
      </c>
      <c r="E276" s="18" t="s">
        <v>7159</v>
      </c>
      <c r="F276" s="18" t="s">
        <v>16</v>
      </c>
      <c r="G276" s="18" t="s">
        <v>17</v>
      </c>
      <c r="H276" s="18" t="s">
        <v>7160</v>
      </c>
      <c r="I276" s="18" t="s">
        <v>6734</v>
      </c>
    </row>
    <row r="277" spans="1:9" ht="15" customHeight="1" x14ac:dyDescent="0.2">
      <c r="A277" s="18" t="s">
        <v>11</v>
      </c>
      <c r="B277" s="18" t="s">
        <v>7161</v>
      </c>
      <c r="C277" s="18" t="s">
        <v>7162</v>
      </c>
      <c r="D277" s="18" t="s">
        <v>14</v>
      </c>
      <c r="E277" s="18" t="s">
        <v>7163</v>
      </c>
      <c r="F277" s="18" t="s">
        <v>16</v>
      </c>
      <c r="G277" s="18" t="s">
        <v>17</v>
      </c>
      <c r="H277" s="18" t="s">
        <v>7160</v>
      </c>
      <c r="I277" s="18" t="s">
        <v>6748</v>
      </c>
    </row>
    <row r="278" spans="1:9" ht="15" customHeight="1" x14ac:dyDescent="0.2">
      <c r="A278" s="18" t="s">
        <v>11</v>
      </c>
      <c r="B278" s="18" t="s">
        <v>7164</v>
      </c>
      <c r="C278" s="18" t="s">
        <v>7165</v>
      </c>
      <c r="D278" s="18" t="s">
        <v>14</v>
      </c>
      <c r="E278" s="18" t="s">
        <v>7166</v>
      </c>
      <c r="F278" s="18" t="s">
        <v>16</v>
      </c>
      <c r="G278" s="18" t="s">
        <v>17</v>
      </c>
      <c r="H278" s="18" t="s">
        <v>7167</v>
      </c>
      <c r="I278" s="18" t="s">
        <v>6743</v>
      </c>
    </row>
    <row r="279" spans="1:9" ht="15" customHeight="1" x14ac:dyDescent="0.2">
      <c r="A279" s="18" t="s">
        <v>11</v>
      </c>
      <c r="B279" s="18" t="s">
        <v>7168</v>
      </c>
      <c r="C279" s="18" t="s">
        <v>7169</v>
      </c>
      <c r="D279" s="18" t="s">
        <v>14</v>
      </c>
      <c r="E279" s="18" t="s">
        <v>7170</v>
      </c>
      <c r="F279" s="18" t="s">
        <v>16</v>
      </c>
      <c r="G279" s="18" t="s">
        <v>17</v>
      </c>
      <c r="H279" s="18" t="s">
        <v>7167</v>
      </c>
      <c r="I279" s="18" t="s">
        <v>6730</v>
      </c>
    </row>
    <row r="280" spans="1:9" ht="15" customHeight="1" x14ac:dyDescent="0.2">
      <c r="A280" s="18" t="s">
        <v>11</v>
      </c>
      <c r="B280" s="18" t="s">
        <v>7171</v>
      </c>
      <c r="C280" s="18" t="s">
        <v>7172</v>
      </c>
      <c r="D280" s="18" t="s">
        <v>14</v>
      </c>
      <c r="E280" s="18" t="s">
        <v>7173</v>
      </c>
      <c r="F280" s="18" t="s">
        <v>16</v>
      </c>
      <c r="G280" s="18" t="s">
        <v>17</v>
      </c>
      <c r="H280" s="18" t="s">
        <v>7174</v>
      </c>
      <c r="I280" s="18" t="s">
        <v>6748</v>
      </c>
    </row>
    <row r="281" spans="1:9" ht="15" customHeight="1" x14ac:dyDescent="0.2">
      <c r="A281" s="18" t="s">
        <v>11</v>
      </c>
      <c r="B281" s="18" t="s">
        <v>7175</v>
      </c>
      <c r="C281" s="18" t="s">
        <v>7176</v>
      </c>
      <c r="D281" s="18" t="s">
        <v>14</v>
      </c>
      <c r="E281" s="18" t="s">
        <v>7177</v>
      </c>
      <c r="F281" s="18" t="s">
        <v>16</v>
      </c>
      <c r="G281" s="18" t="s">
        <v>17</v>
      </c>
      <c r="H281" s="18" t="s">
        <v>7174</v>
      </c>
      <c r="I281" s="18" t="s">
        <v>6739</v>
      </c>
    </row>
    <row r="282" spans="1:9" ht="15" customHeight="1" x14ac:dyDescent="0.2">
      <c r="A282" s="18" t="s">
        <v>11</v>
      </c>
      <c r="B282" s="18" t="s">
        <v>7178</v>
      </c>
      <c r="C282" s="18" t="s">
        <v>7179</v>
      </c>
      <c r="D282" s="18" t="s">
        <v>14</v>
      </c>
      <c r="E282" s="18" t="s">
        <v>7180</v>
      </c>
      <c r="F282" s="18" t="s">
        <v>16</v>
      </c>
      <c r="G282" s="18" t="s">
        <v>17</v>
      </c>
      <c r="H282" s="18" t="s">
        <v>7181</v>
      </c>
      <c r="I282" s="18" t="s">
        <v>6734</v>
      </c>
    </row>
    <row r="283" spans="1:9" ht="15" customHeight="1" x14ac:dyDescent="0.2">
      <c r="A283" s="18" t="s">
        <v>11</v>
      </c>
      <c r="B283" s="18" t="s">
        <v>7182</v>
      </c>
      <c r="C283" s="18" t="s">
        <v>7183</v>
      </c>
      <c r="D283" s="18" t="s">
        <v>14</v>
      </c>
      <c r="E283" s="18" t="s">
        <v>7184</v>
      </c>
      <c r="F283" s="18" t="s">
        <v>16</v>
      </c>
      <c r="G283" s="18" t="s">
        <v>17</v>
      </c>
      <c r="H283" s="18" t="s">
        <v>7185</v>
      </c>
      <c r="I283" s="18" t="s">
        <v>6743</v>
      </c>
    </row>
    <row r="284" spans="1:9" ht="15" customHeight="1" x14ac:dyDescent="0.2">
      <c r="A284" s="18" t="s">
        <v>11</v>
      </c>
      <c r="B284" s="18" t="s">
        <v>7186</v>
      </c>
      <c r="C284" s="18" t="s">
        <v>7187</v>
      </c>
      <c r="D284" s="18" t="s">
        <v>14</v>
      </c>
      <c r="E284" s="18" t="s">
        <v>7188</v>
      </c>
      <c r="F284" s="18" t="s">
        <v>16</v>
      </c>
      <c r="G284" s="18" t="s">
        <v>17</v>
      </c>
      <c r="H284" s="18" t="s">
        <v>7185</v>
      </c>
      <c r="I284" s="18" t="s">
        <v>6730</v>
      </c>
    </row>
    <row r="285" spans="1:9" ht="15" customHeight="1" x14ac:dyDescent="0.2">
      <c r="A285" s="18" t="s">
        <v>11</v>
      </c>
      <c r="B285" s="18" t="s">
        <v>7189</v>
      </c>
      <c r="C285" s="18" t="s">
        <v>7190</v>
      </c>
      <c r="D285" s="18" t="s">
        <v>14</v>
      </c>
      <c r="E285" s="18" t="s">
        <v>7191</v>
      </c>
      <c r="F285" s="18" t="s">
        <v>16</v>
      </c>
      <c r="G285" s="18" t="s">
        <v>17</v>
      </c>
      <c r="H285" s="18" t="s">
        <v>7192</v>
      </c>
      <c r="I285" s="18" t="s">
        <v>6739</v>
      </c>
    </row>
    <row r="286" spans="1:9" ht="15" customHeight="1" x14ac:dyDescent="0.2">
      <c r="A286" s="18" t="s">
        <v>11</v>
      </c>
      <c r="B286" s="18" t="s">
        <v>7193</v>
      </c>
      <c r="C286" s="18" t="s">
        <v>7194</v>
      </c>
      <c r="D286" s="18" t="s">
        <v>14</v>
      </c>
      <c r="E286" s="18" t="s">
        <v>7195</v>
      </c>
      <c r="F286" s="18" t="s">
        <v>16</v>
      </c>
      <c r="G286" s="18" t="s">
        <v>17</v>
      </c>
      <c r="H286" s="18" t="s">
        <v>7196</v>
      </c>
      <c r="I286" s="18" t="s">
        <v>6734</v>
      </c>
    </row>
    <row r="287" spans="1:9" ht="15" customHeight="1" x14ac:dyDescent="0.2">
      <c r="A287" s="18" t="s">
        <v>11</v>
      </c>
      <c r="B287" s="18" t="s">
        <v>7197</v>
      </c>
      <c r="C287" s="18" t="s">
        <v>7198</v>
      </c>
      <c r="D287" s="18" t="s">
        <v>14</v>
      </c>
      <c r="E287" s="18" t="s">
        <v>7199</v>
      </c>
      <c r="F287" s="18" t="s">
        <v>16</v>
      </c>
      <c r="G287" s="18" t="s">
        <v>17</v>
      </c>
      <c r="H287" s="18" t="s">
        <v>7196</v>
      </c>
      <c r="I287" s="18" t="s">
        <v>6748</v>
      </c>
    </row>
    <row r="288" spans="1:9" ht="15" customHeight="1" x14ac:dyDescent="0.2">
      <c r="A288" s="18" t="s">
        <v>11</v>
      </c>
      <c r="B288" s="18" t="s">
        <v>7200</v>
      </c>
      <c r="C288" s="18" t="s">
        <v>7201</v>
      </c>
      <c r="D288" s="18" t="s">
        <v>14</v>
      </c>
      <c r="E288" s="18" t="s">
        <v>7202</v>
      </c>
      <c r="F288" s="18" t="s">
        <v>16</v>
      </c>
      <c r="G288" s="18" t="s">
        <v>17</v>
      </c>
      <c r="H288" s="18" t="s">
        <v>7203</v>
      </c>
      <c r="I288" s="18" t="s">
        <v>6743</v>
      </c>
    </row>
    <row r="289" spans="1:9" ht="15" customHeight="1" x14ac:dyDescent="0.2">
      <c r="A289" s="18" t="s">
        <v>11</v>
      </c>
      <c r="B289" s="18" t="s">
        <v>7204</v>
      </c>
      <c r="C289" s="18" t="s">
        <v>7205</v>
      </c>
      <c r="D289" s="18" t="s">
        <v>14</v>
      </c>
      <c r="E289" s="18" t="s">
        <v>7206</v>
      </c>
      <c r="F289" s="18" t="s">
        <v>16</v>
      </c>
      <c r="G289" s="18" t="s">
        <v>17</v>
      </c>
      <c r="H289" s="18" t="s">
        <v>7203</v>
      </c>
      <c r="I289" s="18" t="s">
        <v>6730</v>
      </c>
    </row>
    <row r="290" spans="1:9" ht="15" customHeight="1" x14ac:dyDescent="0.2">
      <c r="A290" s="18" t="s">
        <v>11</v>
      </c>
      <c r="B290" s="18" t="s">
        <v>7207</v>
      </c>
      <c r="C290" s="18" t="s">
        <v>7208</v>
      </c>
      <c r="D290" s="18" t="s">
        <v>14</v>
      </c>
      <c r="E290" s="18" t="s">
        <v>7209</v>
      </c>
      <c r="F290" s="18" t="s">
        <v>16</v>
      </c>
      <c r="G290" s="18" t="s">
        <v>17</v>
      </c>
      <c r="H290" s="18" t="s">
        <v>7210</v>
      </c>
      <c r="I290" s="18" t="s">
        <v>6748</v>
      </c>
    </row>
    <row r="291" spans="1:9" ht="15" customHeight="1" x14ac:dyDescent="0.2">
      <c r="A291" s="18" t="s">
        <v>11</v>
      </c>
      <c r="B291" s="18" t="s">
        <v>7211</v>
      </c>
      <c r="C291" s="18" t="s">
        <v>7212</v>
      </c>
      <c r="D291" s="18" t="s">
        <v>14</v>
      </c>
      <c r="E291" s="18" t="s">
        <v>7213</v>
      </c>
      <c r="F291" s="18" t="s">
        <v>16</v>
      </c>
      <c r="G291" s="18" t="s">
        <v>17</v>
      </c>
      <c r="H291" s="18" t="s">
        <v>7210</v>
      </c>
      <c r="I291" s="18" t="s">
        <v>6739</v>
      </c>
    </row>
    <row r="292" spans="1:9" ht="15" customHeight="1" x14ac:dyDescent="0.2">
      <c r="A292" s="18" t="s">
        <v>11</v>
      </c>
      <c r="B292" s="18" t="s">
        <v>7214</v>
      </c>
      <c r="C292" s="18" t="s">
        <v>7215</v>
      </c>
      <c r="D292" s="18" t="s">
        <v>14</v>
      </c>
      <c r="E292" s="18" t="s">
        <v>7216</v>
      </c>
      <c r="F292" s="18" t="s">
        <v>16</v>
      </c>
      <c r="G292" s="18" t="s">
        <v>17</v>
      </c>
      <c r="H292" s="18" t="s">
        <v>7217</v>
      </c>
      <c r="I292" s="18" t="s">
        <v>6730</v>
      </c>
    </row>
    <row r="293" spans="1:9" ht="15" customHeight="1" x14ac:dyDescent="0.2">
      <c r="A293" s="18" t="s">
        <v>11</v>
      </c>
      <c r="B293" s="18" t="s">
        <v>7218</v>
      </c>
      <c r="C293" s="18" t="s">
        <v>7219</v>
      </c>
      <c r="D293" s="18" t="s">
        <v>14</v>
      </c>
      <c r="E293" s="18" t="s">
        <v>7220</v>
      </c>
      <c r="F293" s="18" t="s">
        <v>16</v>
      </c>
      <c r="G293" s="18" t="s">
        <v>17</v>
      </c>
      <c r="H293" s="18" t="s">
        <v>7217</v>
      </c>
      <c r="I293" s="18" t="s">
        <v>6734</v>
      </c>
    </row>
    <row r="294" spans="1:9" ht="15" customHeight="1" x14ac:dyDescent="0.2">
      <c r="A294" s="18" t="s">
        <v>11</v>
      </c>
      <c r="B294" s="18" t="s">
        <v>7221</v>
      </c>
      <c r="C294" s="18" t="s">
        <v>7222</v>
      </c>
      <c r="D294" s="18" t="s">
        <v>14</v>
      </c>
      <c r="E294" s="18" t="s">
        <v>7223</v>
      </c>
      <c r="F294" s="18" t="s">
        <v>16</v>
      </c>
      <c r="G294" s="18" t="s">
        <v>17</v>
      </c>
      <c r="H294" s="18" t="s">
        <v>7224</v>
      </c>
      <c r="I294" s="18" t="s">
        <v>6739</v>
      </c>
    </row>
    <row r="295" spans="1:9" ht="15" customHeight="1" x14ac:dyDescent="0.2">
      <c r="A295" s="18" t="s">
        <v>11</v>
      </c>
      <c r="B295" s="18" t="s">
        <v>7225</v>
      </c>
      <c r="C295" s="18" t="s">
        <v>7226</v>
      </c>
      <c r="D295" s="18" t="s">
        <v>14</v>
      </c>
      <c r="E295" s="18" t="s">
        <v>7227</v>
      </c>
      <c r="F295" s="18" t="s">
        <v>16</v>
      </c>
      <c r="G295" s="18" t="s">
        <v>17</v>
      </c>
      <c r="H295" s="18" t="s">
        <v>7224</v>
      </c>
      <c r="I295" s="18" t="s">
        <v>6743</v>
      </c>
    </row>
    <row r="296" spans="1:9" ht="15" customHeight="1" x14ac:dyDescent="0.2">
      <c r="A296" s="18" t="s">
        <v>11</v>
      </c>
      <c r="B296" s="18" t="s">
        <v>7228</v>
      </c>
      <c r="C296" s="18" t="s">
        <v>7229</v>
      </c>
      <c r="D296" s="18" t="s">
        <v>14</v>
      </c>
      <c r="E296" s="18" t="s">
        <v>7230</v>
      </c>
      <c r="F296" s="18" t="s">
        <v>16</v>
      </c>
      <c r="G296" s="18" t="s">
        <v>17</v>
      </c>
      <c r="H296" s="18" t="s">
        <v>7231</v>
      </c>
      <c r="I296" s="18" t="s">
        <v>6748</v>
      </c>
    </row>
    <row r="297" spans="1:9" ht="15" customHeight="1" x14ac:dyDescent="0.2">
      <c r="A297" s="18" t="s">
        <v>11</v>
      </c>
      <c r="B297" s="18" t="s">
        <v>7232</v>
      </c>
      <c r="C297" s="18" t="s">
        <v>7233</v>
      </c>
      <c r="D297" s="18" t="s">
        <v>14</v>
      </c>
      <c r="E297" s="18" t="s">
        <v>7234</v>
      </c>
      <c r="F297" s="18" t="s">
        <v>16</v>
      </c>
      <c r="G297" s="18" t="s">
        <v>17</v>
      </c>
      <c r="H297" s="18" t="s">
        <v>7235</v>
      </c>
      <c r="I297" s="18" t="s">
        <v>6730</v>
      </c>
    </row>
    <row r="298" spans="1:9" ht="15" customHeight="1" x14ac:dyDescent="0.2">
      <c r="A298" s="18" t="s">
        <v>11</v>
      </c>
      <c r="B298" s="18" t="s">
        <v>7236</v>
      </c>
      <c r="C298" s="18" t="s">
        <v>7237</v>
      </c>
      <c r="D298" s="18" t="s">
        <v>14</v>
      </c>
      <c r="E298" s="18" t="s">
        <v>7238</v>
      </c>
      <c r="F298" s="18" t="s">
        <v>16</v>
      </c>
      <c r="G298" s="18" t="s">
        <v>17</v>
      </c>
      <c r="H298" s="18" t="s">
        <v>7235</v>
      </c>
      <c r="I298" s="18" t="s">
        <v>6734</v>
      </c>
    </row>
    <row r="299" spans="1:9" ht="15" customHeight="1" x14ac:dyDescent="0.2">
      <c r="A299" s="18" t="s">
        <v>11</v>
      </c>
      <c r="B299" s="18" t="s">
        <v>7239</v>
      </c>
      <c r="C299" s="18" t="s">
        <v>7240</v>
      </c>
      <c r="D299" s="18" t="s">
        <v>14</v>
      </c>
      <c r="E299" s="18" t="s">
        <v>7241</v>
      </c>
      <c r="F299" s="18" t="s">
        <v>16</v>
      </c>
      <c r="G299" s="18" t="s">
        <v>17</v>
      </c>
      <c r="H299" s="18" t="s">
        <v>7242</v>
      </c>
      <c r="I299" s="18" t="s">
        <v>6739</v>
      </c>
    </row>
    <row r="300" spans="1:9" ht="15" customHeight="1" x14ac:dyDescent="0.2">
      <c r="A300" s="18" t="s">
        <v>11</v>
      </c>
      <c r="B300" s="18" t="s">
        <v>7243</v>
      </c>
      <c r="C300" s="18" t="s">
        <v>7244</v>
      </c>
      <c r="D300" s="18" t="s">
        <v>14</v>
      </c>
      <c r="E300" s="18" t="s">
        <v>7245</v>
      </c>
      <c r="F300" s="18" t="s">
        <v>16</v>
      </c>
      <c r="G300" s="18" t="s">
        <v>17</v>
      </c>
      <c r="H300" s="18" t="s">
        <v>7242</v>
      </c>
      <c r="I300" s="18" t="s">
        <v>6743</v>
      </c>
    </row>
    <row r="301" spans="1:9" ht="15" customHeight="1" x14ac:dyDescent="0.2">
      <c r="A301" s="18" t="s">
        <v>11</v>
      </c>
      <c r="B301" s="18" t="s">
        <v>7246</v>
      </c>
      <c r="C301" s="18" t="s">
        <v>7247</v>
      </c>
      <c r="D301" s="18" t="s">
        <v>14</v>
      </c>
      <c r="E301" s="18" t="s">
        <v>7248</v>
      </c>
      <c r="F301" s="18" t="s">
        <v>16</v>
      </c>
      <c r="G301" s="18" t="s">
        <v>17</v>
      </c>
      <c r="H301" s="18" t="s">
        <v>7249</v>
      </c>
      <c r="I301" s="18" t="s">
        <v>6748</v>
      </c>
    </row>
    <row r="302" spans="1:9" ht="15" customHeight="1" x14ac:dyDescent="0.2">
      <c r="A302" s="18" t="s">
        <v>11</v>
      </c>
      <c r="B302" s="18" t="s">
        <v>7250</v>
      </c>
      <c r="C302" s="18" t="s">
        <v>7251</v>
      </c>
      <c r="D302" s="18" t="s">
        <v>14</v>
      </c>
      <c r="E302" s="18" t="s">
        <v>7252</v>
      </c>
      <c r="F302" s="18" t="s">
        <v>16</v>
      </c>
      <c r="G302" s="18" t="s">
        <v>17</v>
      </c>
      <c r="H302" s="18" t="s">
        <v>7253</v>
      </c>
      <c r="I302" s="18" t="s">
        <v>6730</v>
      </c>
    </row>
    <row r="303" spans="1:9" ht="15" customHeight="1" x14ac:dyDescent="0.2">
      <c r="A303" s="18" t="s">
        <v>11</v>
      </c>
      <c r="B303" s="18" t="s">
        <v>7254</v>
      </c>
      <c r="C303" s="18" t="s">
        <v>7255</v>
      </c>
      <c r="D303" s="18" t="s">
        <v>14</v>
      </c>
      <c r="E303" s="18" t="s">
        <v>7256</v>
      </c>
      <c r="F303" s="18" t="s">
        <v>16</v>
      </c>
      <c r="G303" s="18" t="s">
        <v>17</v>
      </c>
      <c r="H303" s="18" t="s">
        <v>7253</v>
      </c>
      <c r="I303" s="18" t="s">
        <v>6734</v>
      </c>
    </row>
    <row r="304" spans="1:9" ht="15" customHeight="1" x14ac:dyDescent="0.2">
      <c r="A304" s="18" t="s">
        <v>11</v>
      </c>
      <c r="B304" s="18" t="s">
        <v>7257</v>
      </c>
      <c r="C304" s="18" t="s">
        <v>7258</v>
      </c>
      <c r="D304" s="18" t="s">
        <v>14</v>
      </c>
      <c r="E304" s="18" t="s">
        <v>7259</v>
      </c>
      <c r="F304" s="18" t="s">
        <v>16</v>
      </c>
      <c r="G304" s="18" t="s">
        <v>17</v>
      </c>
      <c r="H304" s="18" t="s">
        <v>7260</v>
      </c>
      <c r="I304" s="18" t="s">
        <v>6739</v>
      </c>
    </row>
    <row r="305" spans="1:9" ht="15" customHeight="1" x14ac:dyDescent="0.2">
      <c r="A305" s="18" t="s">
        <v>11</v>
      </c>
      <c r="B305" s="18" t="s">
        <v>7261</v>
      </c>
      <c r="C305" s="18" t="s">
        <v>7262</v>
      </c>
      <c r="D305" s="18" t="s">
        <v>14</v>
      </c>
      <c r="E305" s="18" t="s">
        <v>7263</v>
      </c>
      <c r="F305" s="18" t="s">
        <v>16</v>
      </c>
      <c r="G305" s="18" t="s">
        <v>17</v>
      </c>
      <c r="H305" s="18" t="s">
        <v>7260</v>
      </c>
      <c r="I305" s="18" t="s">
        <v>6743</v>
      </c>
    </row>
    <row r="306" spans="1:9" ht="15" customHeight="1" x14ac:dyDescent="0.2">
      <c r="A306" s="18" t="s">
        <v>11</v>
      </c>
      <c r="B306" s="18" t="s">
        <v>7264</v>
      </c>
      <c r="C306" s="18" t="s">
        <v>7265</v>
      </c>
      <c r="D306" s="18" t="s">
        <v>14</v>
      </c>
      <c r="E306" s="18" t="s">
        <v>7266</v>
      </c>
      <c r="F306" s="18" t="s">
        <v>16</v>
      </c>
      <c r="G306" s="18" t="s">
        <v>17</v>
      </c>
      <c r="H306" s="18" t="s">
        <v>7267</v>
      </c>
      <c r="I306" s="18" t="s">
        <v>6734</v>
      </c>
    </row>
    <row r="307" spans="1:9" ht="15" customHeight="1" x14ac:dyDescent="0.2">
      <c r="A307" s="18" t="s">
        <v>11</v>
      </c>
      <c r="B307" s="18" t="s">
        <v>7268</v>
      </c>
      <c r="C307" s="18" t="s">
        <v>7269</v>
      </c>
      <c r="D307" s="18" t="s">
        <v>14</v>
      </c>
      <c r="E307" s="18" t="s">
        <v>7270</v>
      </c>
      <c r="F307" s="18" t="s">
        <v>16</v>
      </c>
      <c r="G307" s="18" t="s">
        <v>17</v>
      </c>
      <c r="H307" s="18" t="s">
        <v>7267</v>
      </c>
      <c r="I307" s="18" t="s">
        <v>6748</v>
      </c>
    </row>
    <row r="308" spans="1:9" ht="15" customHeight="1" x14ac:dyDescent="0.2">
      <c r="A308" s="18" t="s">
        <v>11</v>
      </c>
      <c r="B308" s="18" t="s">
        <v>7271</v>
      </c>
      <c r="C308" s="18" t="s">
        <v>7272</v>
      </c>
      <c r="D308" s="18" t="s">
        <v>14</v>
      </c>
      <c r="E308" s="18" t="s">
        <v>7273</v>
      </c>
      <c r="F308" s="18" t="s">
        <v>16</v>
      </c>
      <c r="G308" s="18" t="s">
        <v>17</v>
      </c>
      <c r="H308" s="18" t="s">
        <v>7274</v>
      </c>
      <c r="I308" s="18" t="s">
        <v>6743</v>
      </c>
    </row>
    <row r="309" spans="1:9" ht="15" customHeight="1" x14ac:dyDescent="0.2">
      <c r="A309" s="18" t="s">
        <v>11</v>
      </c>
      <c r="B309" s="18" t="s">
        <v>7275</v>
      </c>
      <c r="C309" s="18" t="s">
        <v>7276</v>
      </c>
      <c r="D309" s="18" t="s">
        <v>14</v>
      </c>
      <c r="E309" s="18" t="s">
        <v>7277</v>
      </c>
      <c r="F309" s="18" t="s">
        <v>16</v>
      </c>
      <c r="G309" s="18" t="s">
        <v>17</v>
      </c>
      <c r="H309" s="18" t="s">
        <v>7274</v>
      </c>
      <c r="I309" s="18" t="s">
        <v>6730</v>
      </c>
    </row>
    <row r="310" spans="1:9" ht="15" customHeight="1" x14ac:dyDescent="0.2">
      <c r="A310" s="18" t="s">
        <v>11</v>
      </c>
      <c r="B310" s="18" t="s">
        <v>7278</v>
      </c>
      <c r="C310" s="18" t="s">
        <v>7279</v>
      </c>
      <c r="D310" s="18" t="s">
        <v>14</v>
      </c>
      <c r="E310" s="18" t="s">
        <v>7280</v>
      </c>
      <c r="F310" s="18" t="s">
        <v>16</v>
      </c>
      <c r="G310" s="18" t="s">
        <v>17</v>
      </c>
      <c r="H310" s="18" t="s">
        <v>7281</v>
      </c>
      <c r="I310" s="18" t="s">
        <v>6748</v>
      </c>
    </row>
    <row r="311" spans="1:9" ht="15" customHeight="1" x14ac:dyDescent="0.2">
      <c r="A311" s="18" t="s">
        <v>11</v>
      </c>
      <c r="B311" s="18" t="s">
        <v>7282</v>
      </c>
      <c r="C311" s="18" t="s">
        <v>7283</v>
      </c>
      <c r="D311" s="18" t="s">
        <v>14</v>
      </c>
      <c r="E311" s="18" t="s">
        <v>7284</v>
      </c>
      <c r="F311" s="18" t="s">
        <v>16</v>
      </c>
      <c r="G311" s="18" t="s">
        <v>17</v>
      </c>
      <c r="H311" s="18" t="s">
        <v>7281</v>
      </c>
      <c r="I311" s="18" t="s">
        <v>6739</v>
      </c>
    </row>
    <row r="312" spans="1:9" ht="15" customHeight="1" x14ac:dyDescent="0.2">
      <c r="A312" s="18" t="s">
        <v>11</v>
      </c>
      <c r="B312" s="18" t="s">
        <v>7285</v>
      </c>
      <c r="C312" s="18" t="s">
        <v>7286</v>
      </c>
      <c r="D312" s="18" t="s">
        <v>14</v>
      </c>
      <c r="E312" s="18" t="s">
        <v>7287</v>
      </c>
      <c r="F312" s="18" t="s">
        <v>16</v>
      </c>
      <c r="G312" s="18" t="s">
        <v>17</v>
      </c>
      <c r="H312" s="18" t="s">
        <v>7288</v>
      </c>
      <c r="I312" s="18" t="s">
        <v>6734</v>
      </c>
    </row>
    <row r="313" spans="1:9" ht="15" customHeight="1" x14ac:dyDescent="0.2">
      <c r="A313" s="18" t="s">
        <v>11</v>
      </c>
      <c r="B313" s="18" t="s">
        <v>7289</v>
      </c>
      <c r="C313" s="18" t="s">
        <v>7290</v>
      </c>
      <c r="D313" s="18" t="s">
        <v>14</v>
      </c>
      <c r="E313" s="18" t="s">
        <v>7291</v>
      </c>
      <c r="F313" s="18" t="s">
        <v>16</v>
      </c>
      <c r="G313" s="18" t="s">
        <v>17</v>
      </c>
      <c r="H313" s="18" t="s">
        <v>7292</v>
      </c>
      <c r="I313" s="18" t="s">
        <v>6743</v>
      </c>
    </row>
    <row r="314" spans="1:9" ht="15" customHeight="1" x14ac:dyDescent="0.2">
      <c r="A314" s="18" t="s">
        <v>11</v>
      </c>
      <c r="B314" s="18" t="s">
        <v>7293</v>
      </c>
      <c r="C314" s="18" t="s">
        <v>7294</v>
      </c>
      <c r="D314" s="18" t="s">
        <v>14</v>
      </c>
      <c r="E314" s="18" t="s">
        <v>7295</v>
      </c>
      <c r="F314" s="18" t="s">
        <v>16</v>
      </c>
      <c r="G314" s="18" t="s">
        <v>17</v>
      </c>
      <c r="H314" s="18" t="s">
        <v>7292</v>
      </c>
      <c r="I314" s="18" t="s">
        <v>6730</v>
      </c>
    </row>
    <row r="315" spans="1:9" ht="15" customHeight="1" x14ac:dyDescent="0.2">
      <c r="A315" s="18" t="s">
        <v>11</v>
      </c>
      <c r="B315" s="18" t="s">
        <v>7296</v>
      </c>
      <c r="C315" s="18" t="s">
        <v>7297</v>
      </c>
      <c r="D315" s="18" t="s">
        <v>14</v>
      </c>
      <c r="E315" s="18" t="s">
        <v>7298</v>
      </c>
      <c r="F315" s="18" t="s">
        <v>16</v>
      </c>
      <c r="G315" s="18" t="s">
        <v>17</v>
      </c>
      <c r="H315" s="18" t="s">
        <v>7299</v>
      </c>
      <c r="I315" s="18" t="s">
        <v>6748</v>
      </c>
    </row>
    <row r="316" spans="1:9" ht="15" customHeight="1" x14ac:dyDescent="0.2">
      <c r="A316" s="18" t="s">
        <v>11</v>
      </c>
      <c r="B316" s="18" t="s">
        <v>7300</v>
      </c>
      <c r="C316" s="18" t="s">
        <v>7301</v>
      </c>
      <c r="D316" s="18" t="s">
        <v>14</v>
      </c>
      <c r="E316" s="18" t="s">
        <v>7302</v>
      </c>
      <c r="F316" s="18" t="s">
        <v>16</v>
      </c>
      <c r="G316" s="18" t="s">
        <v>17</v>
      </c>
      <c r="H316" s="18" t="s">
        <v>7299</v>
      </c>
      <c r="I316" s="18" t="s">
        <v>6739</v>
      </c>
    </row>
    <row r="317" spans="1:9" ht="15" customHeight="1" x14ac:dyDescent="0.2">
      <c r="A317" s="18" t="s">
        <v>11</v>
      </c>
      <c r="B317" s="18" t="s">
        <v>7303</v>
      </c>
      <c r="C317" s="18" t="s">
        <v>7304</v>
      </c>
      <c r="D317" s="18" t="s">
        <v>14</v>
      </c>
      <c r="E317" s="18" t="s">
        <v>7305</v>
      </c>
      <c r="F317" s="18" t="s">
        <v>16</v>
      </c>
      <c r="G317" s="18" t="s">
        <v>17</v>
      </c>
      <c r="H317" s="18" t="s">
        <v>7306</v>
      </c>
      <c r="I317" s="18" t="s">
        <v>6734</v>
      </c>
    </row>
    <row r="318" spans="1:9" ht="15" customHeight="1" x14ac:dyDescent="0.2">
      <c r="A318" s="18" t="s">
        <v>11</v>
      </c>
      <c r="B318" s="18" t="s">
        <v>7307</v>
      </c>
      <c r="C318" s="18" t="s">
        <v>7308</v>
      </c>
      <c r="D318" s="18" t="s">
        <v>14</v>
      </c>
      <c r="E318" s="18" t="s">
        <v>7309</v>
      </c>
      <c r="F318" s="18" t="s">
        <v>16</v>
      </c>
      <c r="G318" s="18" t="s">
        <v>17</v>
      </c>
      <c r="H318" s="18" t="s">
        <v>7310</v>
      </c>
      <c r="I318" s="18" t="s">
        <v>6743</v>
      </c>
    </row>
    <row r="319" spans="1:9" ht="15" customHeight="1" x14ac:dyDescent="0.2">
      <c r="A319" s="18" t="s">
        <v>11</v>
      </c>
      <c r="B319" s="18" t="s">
        <v>7311</v>
      </c>
      <c r="C319" s="18" t="s">
        <v>7312</v>
      </c>
      <c r="D319" s="18" t="s">
        <v>14</v>
      </c>
      <c r="E319" s="18" t="s">
        <v>7313</v>
      </c>
      <c r="F319" s="18" t="s">
        <v>16</v>
      </c>
      <c r="G319" s="18" t="s">
        <v>17</v>
      </c>
      <c r="H319" s="18" t="s">
        <v>7310</v>
      </c>
      <c r="I319" s="18" t="s">
        <v>6730</v>
      </c>
    </row>
    <row r="320" spans="1:9" ht="15" customHeight="1" x14ac:dyDescent="0.2">
      <c r="A320" s="18" t="s">
        <v>11</v>
      </c>
      <c r="B320" s="18" t="s">
        <v>7314</v>
      </c>
      <c r="C320" s="18" t="s">
        <v>7315</v>
      </c>
      <c r="D320" s="18" t="s">
        <v>14</v>
      </c>
      <c r="E320" s="18" t="s">
        <v>7316</v>
      </c>
      <c r="F320" s="18" t="s">
        <v>16</v>
      </c>
      <c r="G320" s="18" t="s">
        <v>17</v>
      </c>
      <c r="H320" s="18" t="s">
        <v>7317</v>
      </c>
      <c r="I320" s="18" t="s">
        <v>6739</v>
      </c>
    </row>
    <row r="321" spans="1:9" ht="15" customHeight="1" x14ac:dyDescent="0.2">
      <c r="A321" s="18" t="s">
        <v>11</v>
      </c>
      <c r="B321" s="18" t="s">
        <v>7318</v>
      </c>
      <c r="C321" s="18" t="s">
        <v>7319</v>
      </c>
      <c r="D321" s="18" t="s">
        <v>14</v>
      </c>
      <c r="E321" s="18" t="s">
        <v>7320</v>
      </c>
      <c r="F321" s="18" t="s">
        <v>16</v>
      </c>
      <c r="G321" s="18" t="s">
        <v>17</v>
      </c>
      <c r="H321" s="18" t="s">
        <v>7321</v>
      </c>
      <c r="I321" s="18" t="s">
        <v>6748</v>
      </c>
    </row>
    <row r="322" spans="1:9" ht="15" customHeight="1" x14ac:dyDescent="0.2">
      <c r="A322" s="18" t="s">
        <v>11</v>
      </c>
      <c r="B322" s="18" t="s">
        <v>7322</v>
      </c>
      <c r="C322" s="18" t="s">
        <v>7323</v>
      </c>
      <c r="D322" s="18" t="s">
        <v>14</v>
      </c>
      <c r="E322" s="18" t="s">
        <v>7324</v>
      </c>
      <c r="F322" s="18" t="s">
        <v>16</v>
      </c>
      <c r="G322" s="18" t="s">
        <v>17</v>
      </c>
      <c r="H322" s="18" t="s">
        <v>7325</v>
      </c>
      <c r="I322" s="18" t="s">
        <v>6734</v>
      </c>
    </row>
    <row r="323" spans="1:9" ht="15" customHeight="1" x14ac:dyDescent="0.2">
      <c r="A323" s="18" t="s">
        <v>11</v>
      </c>
      <c r="B323" s="18" t="s">
        <v>7326</v>
      </c>
      <c r="C323" s="18" t="s">
        <v>7327</v>
      </c>
      <c r="D323" s="18" t="s">
        <v>14</v>
      </c>
      <c r="E323" s="18" t="s">
        <v>7328</v>
      </c>
      <c r="F323" s="18" t="s">
        <v>16</v>
      </c>
      <c r="G323" s="18" t="s">
        <v>17</v>
      </c>
      <c r="H323" s="18" t="s">
        <v>7329</v>
      </c>
      <c r="I323" s="18" t="s">
        <v>6743</v>
      </c>
    </row>
    <row r="324" spans="1:9" ht="15" customHeight="1" x14ac:dyDescent="0.2">
      <c r="A324" s="18" t="s">
        <v>11</v>
      </c>
      <c r="B324" s="18" t="s">
        <v>7330</v>
      </c>
      <c r="C324" s="18" t="s">
        <v>7331</v>
      </c>
      <c r="D324" s="18" t="s">
        <v>14</v>
      </c>
      <c r="E324" s="18" t="s">
        <v>7332</v>
      </c>
      <c r="F324" s="18" t="s">
        <v>16</v>
      </c>
      <c r="G324" s="18" t="s">
        <v>17</v>
      </c>
      <c r="H324" s="18" t="s">
        <v>7329</v>
      </c>
      <c r="I324" s="18" t="s">
        <v>6730</v>
      </c>
    </row>
    <row r="325" spans="1:9" ht="15" customHeight="1" x14ac:dyDescent="0.2">
      <c r="A325" s="18" t="s">
        <v>11</v>
      </c>
      <c r="B325" s="18" t="s">
        <v>7333</v>
      </c>
      <c r="C325" s="18" t="s">
        <v>7334</v>
      </c>
      <c r="D325" s="18" t="s">
        <v>14</v>
      </c>
      <c r="E325" s="18" t="s">
        <v>7335</v>
      </c>
      <c r="F325" s="18" t="s">
        <v>16</v>
      </c>
      <c r="G325" s="18" t="s">
        <v>17</v>
      </c>
      <c r="H325" s="18" t="s">
        <v>7336</v>
      </c>
      <c r="I325" s="18" t="s">
        <v>6748</v>
      </c>
    </row>
    <row r="326" spans="1:9" ht="15" customHeight="1" x14ac:dyDescent="0.2">
      <c r="A326" s="18" t="s">
        <v>11</v>
      </c>
      <c r="B326" s="18" t="s">
        <v>7337</v>
      </c>
      <c r="C326" s="18" t="s">
        <v>7338</v>
      </c>
      <c r="D326" s="18" t="s">
        <v>14</v>
      </c>
      <c r="E326" s="18" t="s">
        <v>7339</v>
      </c>
      <c r="F326" s="18" t="s">
        <v>16</v>
      </c>
      <c r="G326" s="18" t="s">
        <v>17</v>
      </c>
      <c r="H326" s="18" t="s">
        <v>7336</v>
      </c>
      <c r="I326" s="18" t="s">
        <v>6739</v>
      </c>
    </row>
    <row r="327" spans="1:9" ht="15" customHeight="1" x14ac:dyDescent="0.2">
      <c r="A327" s="18" t="s">
        <v>11</v>
      </c>
      <c r="B327" s="18" t="s">
        <v>7340</v>
      </c>
      <c r="C327" s="18" t="s">
        <v>7341</v>
      </c>
      <c r="D327" s="18" t="s">
        <v>14</v>
      </c>
      <c r="E327" s="18" t="s">
        <v>7342</v>
      </c>
      <c r="F327" s="18" t="s">
        <v>16</v>
      </c>
      <c r="G327" s="18" t="s">
        <v>17</v>
      </c>
      <c r="H327" s="18" t="s">
        <v>7343</v>
      </c>
      <c r="I327" s="18" t="s">
        <v>6730</v>
      </c>
    </row>
    <row r="328" spans="1:9" ht="15" customHeight="1" x14ac:dyDescent="0.2">
      <c r="A328" s="18" t="s">
        <v>11</v>
      </c>
      <c r="B328" s="18" t="s">
        <v>7344</v>
      </c>
      <c r="C328" s="18" t="s">
        <v>7345</v>
      </c>
      <c r="D328" s="18" t="s">
        <v>14</v>
      </c>
      <c r="E328" s="18" t="s">
        <v>7346</v>
      </c>
      <c r="F328" s="18" t="s">
        <v>16</v>
      </c>
      <c r="G328" s="18" t="s">
        <v>17</v>
      </c>
      <c r="H328" s="18" t="s">
        <v>7343</v>
      </c>
      <c r="I328" s="18" t="s">
        <v>6734</v>
      </c>
    </row>
    <row r="329" spans="1:9" ht="15" customHeight="1" x14ac:dyDescent="0.2">
      <c r="A329" s="18" t="s">
        <v>11</v>
      </c>
      <c r="B329" s="18" t="s">
        <v>7347</v>
      </c>
      <c r="C329" s="18" t="s">
        <v>7348</v>
      </c>
      <c r="D329" s="18" t="s">
        <v>14</v>
      </c>
      <c r="E329" s="18" t="s">
        <v>7349</v>
      </c>
      <c r="F329" s="18" t="s">
        <v>16</v>
      </c>
      <c r="G329" s="18" t="s">
        <v>17</v>
      </c>
      <c r="H329" s="18" t="s">
        <v>7350</v>
      </c>
      <c r="I329" s="18" t="s">
        <v>6743</v>
      </c>
    </row>
    <row r="330" spans="1:9" ht="15" customHeight="1" x14ac:dyDescent="0.2">
      <c r="A330" s="18" t="s">
        <v>11</v>
      </c>
      <c r="B330" s="18" t="s">
        <v>7351</v>
      </c>
      <c r="C330" s="18" t="s">
        <v>7352</v>
      </c>
      <c r="D330" s="18" t="s">
        <v>14</v>
      </c>
      <c r="E330" s="18" t="s">
        <v>7353</v>
      </c>
      <c r="F330" s="18" t="s">
        <v>16</v>
      </c>
      <c r="G330" s="18" t="s">
        <v>17</v>
      </c>
      <c r="H330" s="18" t="s">
        <v>7354</v>
      </c>
      <c r="I330" s="18" t="s">
        <v>6748</v>
      </c>
    </row>
    <row r="331" spans="1:9" ht="15" customHeight="1" x14ac:dyDescent="0.2">
      <c r="A331" s="18" t="s">
        <v>11</v>
      </c>
      <c r="B331" s="18" t="s">
        <v>7355</v>
      </c>
      <c r="C331" s="18" t="s">
        <v>7356</v>
      </c>
      <c r="D331" s="18" t="s">
        <v>14</v>
      </c>
      <c r="E331" s="18" t="s">
        <v>7357</v>
      </c>
      <c r="F331" s="18" t="s">
        <v>16</v>
      </c>
      <c r="G331" s="18" t="s">
        <v>17</v>
      </c>
      <c r="H331" s="18" t="s">
        <v>7354</v>
      </c>
      <c r="I331" s="18" t="s">
        <v>6739</v>
      </c>
    </row>
    <row r="332" spans="1:9" ht="15" customHeight="1" x14ac:dyDescent="0.2">
      <c r="A332" s="18" t="s">
        <v>11</v>
      </c>
      <c r="B332" s="18" t="s">
        <v>7358</v>
      </c>
      <c r="C332" s="18" t="s">
        <v>7359</v>
      </c>
      <c r="D332" s="18" t="s">
        <v>14</v>
      </c>
      <c r="E332" s="18" t="s">
        <v>7360</v>
      </c>
      <c r="F332" s="18" t="s">
        <v>16</v>
      </c>
      <c r="G332" s="18" t="s">
        <v>17</v>
      </c>
      <c r="H332" s="18" t="s">
        <v>7361</v>
      </c>
      <c r="I332" s="18" t="s">
        <v>6730</v>
      </c>
    </row>
    <row r="333" spans="1:9" ht="15" customHeight="1" x14ac:dyDescent="0.2">
      <c r="A333" s="18" t="s">
        <v>11</v>
      </c>
      <c r="B333" s="18" t="s">
        <v>7362</v>
      </c>
      <c r="C333" s="18" t="s">
        <v>7363</v>
      </c>
      <c r="D333" s="18" t="s">
        <v>14</v>
      </c>
      <c r="E333" s="18" t="s">
        <v>7364</v>
      </c>
      <c r="F333" s="18" t="s">
        <v>16</v>
      </c>
      <c r="G333" s="18" t="s">
        <v>17</v>
      </c>
      <c r="H333" s="18" t="s">
        <v>7361</v>
      </c>
      <c r="I333" s="18" t="s">
        <v>6734</v>
      </c>
    </row>
    <row r="334" spans="1:9" ht="15" customHeight="1" x14ac:dyDescent="0.2">
      <c r="A334" s="18" t="s">
        <v>11</v>
      </c>
      <c r="B334" s="18" t="s">
        <v>7365</v>
      </c>
      <c r="C334" s="18" t="s">
        <v>7366</v>
      </c>
      <c r="D334" s="18" t="s">
        <v>14</v>
      </c>
      <c r="E334" s="18" t="s">
        <v>7367</v>
      </c>
      <c r="F334" s="18" t="s">
        <v>16</v>
      </c>
      <c r="G334" s="18" t="s">
        <v>17</v>
      </c>
      <c r="H334" s="18" t="s">
        <v>7368</v>
      </c>
      <c r="I334" s="18" t="s">
        <v>6743</v>
      </c>
    </row>
    <row r="335" spans="1:9" ht="15" customHeight="1" x14ac:dyDescent="0.2">
      <c r="A335" s="18" t="s">
        <v>11</v>
      </c>
      <c r="B335" s="18" t="s">
        <v>7369</v>
      </c>
      <c r="C335" s="18" t="s">
        <v>7370</v>
      </c>
      <c r="D335" s="18" t="s">
        <v>14</v>
      </c>
      <c r="E335" s="18" t="s">
        <v>7371</v>
      </c>
      <c r="F335" s="18" t="s">
        <v>16</v>
      </c>
      <c r="G335" s="18" t="s">
        <v>17</v>
      </c>
      <c r="H335" s="18" t="s">
        <v>7372</v>
      </c>
      <c r="I335" s="18" t="s">
        <v>6748</v>
      </c>
    </row>
    <row r="336" spans="1:9" ht="15" customHeight="1" x14ac:dyDescent="0.2">
      <c r="A336" s="18" t="s">
        <v>11</v>
      </c>
      <c r="B336" s="18" t="s">
        <v>7373</v>
      </c>
      <c r="C336" s="18" t="s">
        <v>7374</v>
      </c>
      <c r="D336" s="18" t="s">
        <v>14</v>
      </c>
      <c r="E336" s="18" t="s">
        <v>7375</v>
      </c>
      <c r="F336" s="18" t="s">
        <v>16</v>
      </c>
      <c r="G336" s="18" t="s">
        <v>17</v>
      </c>
      <c r="H336" s="18" t="s">
        <v>7372</v>
      </c>
      <c r="I336" s="18" t="s">
        <v>6739</v>
      </c>
    </row>
    <row r="337" spans="1:9" ht="15" customHeight="1" x14ac:dyDescent="0.2">
      <c r="A337" s="18" t="s">
        <v>11</v>
      </c>
      <c r="B337" s="18" t="s">
        <v>7376</v>
      </c>
      <c r="C337" s="18" t="s">
        <v>7377</v>
      </c>
      <c r="D337" s="18" t="s">
        <v>14</v>
      </c>
      <c r="E337" s="18" t="s">
        <v>7378</v>
      </c>
      <c r="F337" s="18" t="s">
        <v>16</v>
      </c>
      <c r="G337" s="18" t="s">
        <v>17</v>
      </c>
      <c r="H337" s="18" t="s">
        <v>7379</v>
      </c>
      <c r="I337" s="18" t="s">
        <v>6734</v>
      </c>
    </row>
    <row r="338" spans="1:9" ht="15" customHeight="1" x14ac:dyDescent="0.2">
      <c r="A338" s="18" t="s">
        <v>11</v>
      </c>
      <c r="B338" s="18" t="s">
        <v>7380</v>
      </c>
      <c r="C338" s="18" t="s">
        <v>7381</v>
      </c>
      <c r="D338" s="18" t="s">
        <v>14</v>
      </c>
      <c r="E338" s="18" t="s">
        <v>7382</v>
      </c>
      <c r="F338" s="18" t="s">
        <v>16</v>
      </c>
      <c r="G338" s="18" t="s">
        <v>17</v>
      </c>
      <c r="H338" s="18" t="s">
        <v>7383</v>
      </c>
      <c r="I338" s="18" t="s">
        <v>6743</v>
      </c>
    </row>
    <row r="339" spans="1:9" ht="15" customHeight="1" x14ac:dyDescent="0.2">
      <c r="A339" s="18" t="s">
        <v>11</v>
      </c>
      <c r="B339" s="18" t="s">
        <v>7384</v>
      </c>
      <c r="C339" s="18" t="s">
        <v>7385</v>
      </c>
      <c r="D339" s="18" t="s">
        <v>14</v>
      </c>
      <c r="E339" s="18" t="s">
        <v>7386</v>
      </c>
      <c r="F339" s="18" t="s">
        <v>16</v>
      </c>
      <c r="G339" s="18" t="s">
        <v>17</v>
      </c>
      <c r="H339" s="18" t="s">
        <v>7383</v>
      </c>
      <c r="I339" s="18" t="s">
        <v>6730</v>
      </c>
    </row>
    <row r="340" spans="1:9" ht="15" customHeight="1" x14ac:dyDescent="0.2">
      <c r="A340" s="18" t="s">
        <v>11</v>
      </c>
      <c r="B340" s="18" t="s">
        <v>7387</v>
      </c>
      <c r="C340" s="18" t="s">
        <v>7388</v>
      </c>
      <c r="D340" s="18" t="s">
        <v>14</v>
      </c>
      <c r="E340" s="18" t="s">
        <v>7389</v>
      </c>
      <c r="F340" s="18" t="s">
        <v>16</v>
      </c>
      <c r="G340" s="18" t="s">
        <v>17</v>
      </c>
      <c r="H340" s="18" t="s">
        <v>7390</v>
      </c>
      <c r="I340" s="18" t="s">
        <v>6748</v>
      </c>
    </row>
    <row r="341" spans="1:9" ht="15" customHeight="1" x14ac:dyDescent="0.2">
      <c r="A341" s="18" t="s">
        <v>11</v>
      </c>
      <c r="B341" s="18" t="s">
        <v>7391</v>
      </c>
      <c r="C341" s="18" t="s">
        <v>7392</v>
      </c>
      <c r="D341" s="18" t="s">
        <v>14</v>
      </c>
      <c r="E341" s="18" t="s">
        <v>7393</v>
      </c>
      <c r="F341" s="18" t="s">
        <v>16</v>
      </c>
      <c r="G341" s="18" t="s">
        <v>17</v>
      </c>
      <c r="H341" s="18" t="s">
        <v>7390</v>
      </c>
      <c r="I341" s="18" t="s">
        <v>6739</v>
      </c>
    </row>
    <row r="342" spans="1:9" ht="15" customHeight="1" x14ac:dyDescent="0.2">
      <c r="A342" s="18" t="s">
        <v>11</v>
      </c>
      <c r="B342" s="18" t="s">
        <v>7394</v>
      </c>
      <c r="C342" s="18" t="s">
        <v>7395</v>
      </c>
      <c r="D342" s="18" t="s">
        <v>14</v>
      </c>
      <c r="E342" s="18" t="s">
        <v>7396</v>
      </c>
      <c r="F342" s="18" t="s">
        <v>16</v>
      </c>
      <c r="G342" s="18" t="s">
        <v>17</v>
      </c>
      <c r="H342" s="18" t="s">
        <v>7397</v>
      </c>
      <c r="I342" s="18" t="s">
        <v>6734</v>
      </c>
    </row>
    <row r="343" spans="1:9" ht="15" customHeight="1" x14ac:dyDescent="0.2">
      <c r="A343" s="18" t="s">
        <v>11</v>
      </c>
      <c r="B343" s="18" t="s">
        <v>7398</v>
      </c>
      <c r="C343" s="18" t="s">
        <v>7399</v>
      </c>
      <c r="D343" s="18" t="s">
        <v>14</v>
      </c>
      <c r="E343" s="18" t="s">
        <v>7400</v>
      </c>
      <c r="F343" s="18" t="s">
        <v>16</v>
      </c>
      <c r="G343" s="18" t="s">
        <v>17</v>
      </c>
      <c r="H343" s="18" t="s">
        <v>7401</v>
      </c>
      <c r="I343" s="18" t="s">
        <v>6743</v>
      </c>
    </row>
    <row r="344" spans="1:9" ht="15" customHeight="1" x14ac:dyDescent="0.2">
      <c r="A344" s="18" t="s">
        <v>11</v>
      </c>
      <c r="B344" s="18" t="s">
        <v>7402</v>
      </c>
      <c r="C344" s="18" t="s">
        <v>7403</v>
      </c>
      <c r="D344" s="18" t="s">
        <v>14</v>
      </c>
      <c r="E344" s="18" t="s">
        <v>7404</v>
      </c>
      <c r="F344" s="18" t="s">
        <v>16</v>
      </c>
      <c r="G344" s="18" t="s">
        <v>17</v>
      </c>
      <c r="H344" s="18" t="s">
        <v>7401</v>
      </c>
      <c r="I344" s="18" t="s">
        <v>6730</v>
      </c>
    </row>
    <row r="345" spans="1:9" ht="15" customHeight="1" x14ac:dyDescent="0.2">
      <c r="A345" s="18" t="s">
        <v>11</v>
      </c>
      <c r="B345" s="18" t="s">
        <v>7405</v>
      </c>
      <c r="C345" s="18" t="s">
        <v>7406</v>
      </c>
      <c r="D345" s="18" t="s">
        <v>14</v>
      </c>
      <c r="E345" s="18" t="s">
        <v>7407</v>
      </c>
      <c r="F345" s="18" t="s">
        <v>16</v>
      </c>
      <c r="G345" s="18" t="s">
        <v>17</v>
      </c>
      <c r="H345" s="18" t="s">
        <v>7408</v>
      </c>
      <c r="I345" s="18" t="s">
        <v>6748</v>
      </c>
    </row>
    <row r="346" spans="1:9" ht="15" customHeight="1" x14ac:dyDescent="0.2">
      <c r="A346" s="18" t="s">
        <v>11</v>
      </c>
      <c r="B346" s="18" t="s">
        <v>7409</v>
      </c>
      <c r="C346" s="18" t="s">
        <v>7410</v>
      </c>
      <c r="D346" s="18" t="s">
        <v>14</v>
      </c>
      <c r="E346" s="18" t="s">
        <v>7411</v>
      </c>
      <c r="F346" s="18" t="s">
        <v>16</v>
      </c>
      <c r="G346" s="18" t="s">
        <v>17</v>
      </c>
      <c r="H346" s="18" t="s">
        <v>7408</v>
      </c>
      <c r="I346" s="18" t="s">
        <v>6739</v>
      </c>
    </row>
    <row r="347" spans="1:9" ht="15" customHeight="1" x14ac:dyDescent="0.2">
      <c r="A347" s="18" t="s">
        <v>11</v>
      </c>
      <c r="B347" s="18" t="s">
        <v>7412</v>
      </c>
      <c r="C347" s="18" t="s">
        <v>7413</v>
      </c>
      <c r="D347" s="18" t="s">
        <v>14</v>
      </c>
      <c r="E347" s="18" t="s">
        <v>7414</v>
      </c>
      <c r="F347" s="18" t="s">
        <v>16</v>
      </c>
      <c r="G347" s="18" t="s">
        <v>17</v>
      </c>
      <c r="H347" s="18" t="s">
        <v>7415</v>
      </c>
      <c r="I347" s="18" t="s">
        <v>6730</v>
      </c>
    </row>
    <row r="348" spans="1:9" ht="15" customHeight="1" x14ac:dyDescent="0.2">
      <c r="A348" s="18" t="s">
        <v>11</v>
      </c>
      <c r="B348" s="18" t="s">
        <v>7416</v>
      </c>
      <c r="C348" s="18" t="s">
        <v>7417</v>
      </c>
      <c r="D348" s="18" t="s">
        <v>14</v>
      </c>
      <c r="E348" s="18" t="s">
        <v>7418</v>
      </c>
      <c r="F348" s="18" t="s">
        <v>16</v>
      </c>
      <c r="G348" s="18" t="s">
        <v>17</v>
      </c>
      <c r="H348" s="18" t="s">
        <v>7415</v>
      </c>
      <c r="I348" s="18" t="s">
        <v>6734</v>
      </c>
    </row>
    <row r="349" spans="1:9" ht="15" customHeight="1" x14ac:dyDescent="0.2">
      <c r="A349" s="18" t="s">
        <v>11</v>
      </c>
      <c r="B349" s="18" t="s">
        <v>7419</v>
      </c>
      <c r="C349" s="18" t="s">
        <v>7420</v>
      </c>
      <c r="D349" s="18" t="s">
        <v>14</v>
      </c>
      <c r="E349" s="18" t="s">
        <v>7421</v>
      </c>
      <c r="F349" s="18" t="s">
        <v>16</v>
      </c>
      <c r="G349" s="18" t="s">
        <v>17</v>
      </c>
      <c r="H349" s="18" t="s">
        <v>7422</v>
      </c>
      <c r="I349" s="18" t="s">
        <v>6743</v>
      </c>
    </row>
    <row r="350" spans="1:9" ht="15" customHeight="1" x14ac:dyDescent="0.2">
      <c r="A350" s="18" t="s">
        <v>11</v>
      </c>
      <c r="B350" s="18" t="s">
        <v>7423</v>
      </c>
      <c r="C350" s="18" t="s">
        <v>7424</v>
      </c>
      <c r="D350" s="18" t="s">
        <v>14</v>
      </c>
      <c r="E350" s="18" t="s">
        <v>7425</v>
      </c>
      <c r="F350" s="18" t="s">
        <v>16</v>
      </c>
      <c r="G350" s="18" t="s">
        <v>17</v>
      </c>
      <c r="H350" s="18" t="s">
        <v>7426</v>
      </c>
      <c r="I350" s="18" t="s">
        <v>6748</v>
      </c>
    </row>
    <row r="351" spans="1:9" ht="15" customHeight="1" x14ac:dyDescent="0.2">
      <c r="A351" s="18" t="s">
        <v>11</v>
      </c>
      <c r="B351" s="18" t="s">
        <v>7427</v>
      </c>
      <c r="C351" s="18" t="s">
        <v>7428</v>
      </c>
      <c r="D351" s="18" t="s">
        <v>14</v>
      </c>
      <c r="E351" s="18" t="s">
        <v>7429</v>
      </c>
      <c r="F351" s="18" t="s">
        <v>16</v>
      </c>
      <c r="G351" s="18" t="s">
        <v>17</v>
      </c>
      <c r="H351" s="18" t="s">
        <v>7426</v>
      </c>
      <c r="I351" s="18" t="s">
        <v>6739</v>
      </c>
    </row>
    <row r="352" spans="1:9" ht="15" customHeight="1" x14ac:dyDescent="0.2">
      <c r="A352" s="18" t="s">
        <v>11</v>
      </c>
      <c r="B352" s="18" t="s">
        <v>7430</v>
      </c>
      <c r="C352" s="18" t="s">
        <v>7431</v>
      </c>
      <c r="D352" s="18" t="s">
        <v>14</v>
      </c>
      <c r="E352" s="18" t="s">
        <v>7432</v>
      </c>
      <c r="F352" s="18" t="s">
        <v>16</v>
      </c>
      <c r="G352" s="18" t="s">
        <v>17</v>
      </c>
      <c r="H352" s="18" t="s">
        <v>7433</v>
      </c>
      <c r="I352" s="18" t="s">
        <v>6730</v>
      </c>
    </row>
    <row r="353" spans="1:9" ht="15" customHeight="1" x14ac:dyDescent="0.2">
      <c r="A353" s="18" t="s">
        <v>11</v>
      </c>
      <c r="B353" s="18" t="s">
        <v>7434</v>
      </c>
      <c r="C353" s="18" t="s">
        <v>7435</v>
      </c>
      <c r="D353" s="18" t="s">
        <v>14</v>
      </c>
      <c r="E353" s="18" t="s">
        <v>7436</v>
      </c>
      <c r="F353" s="18" t="s">
        <v>16</v>
      </c>
      <c r="G353" s="18" t="s">
        <v>17</v>
      </c>
      <c r="H353" s="18" t="s">
        <v>7433</v>
      </c>
      <c r="I353" s="18" t="s">
        <v>6734</v>
      </c>
    </row>
    <row r="354" spans="1:9" ht="15" customHeight="1" x14ac:dyDescent="0.2">
      <c r="A354" s="18" t="s">
        <v>11</v>
      </c>
      <c r="B354" s="18" t="s">
        <v>7437</v>
      </c>
      <c r="C354" s="18" t="s">
        <v>7438</v>
      </c>
      <c r="D354" s="18" t="s">
        <v>14</v>
      </c>
      <c r="E354" s="18" t="s">
        <v>7439</v>
      </c>
      <c r="F354" s="18" t="s">
        <v>16</v>
      </c>
      <c r="G354" s="18" t="s">
        <v>17</v>
      </c>
      <c r="H354" s="18" t="s">
        <v>7440</v>
      </c>
      <c r="I354" s="18" t="s">
        <v>6739</v>
      </c>
    </row>
    <row r="355" spans="1:9" ht="15" customHeight="1" x14ac:dyDescent="0.2">
      <c r="A355" s="18" t="s">
        <v>11</v>
      </c>
      <c r="B355" s="18" t="s">
        <v>7441</v>
      </c>
      <c r="C355" s="18" t="s">
        <v>7442</v>
      </c>
      <c r="D355" s="18" t="s">
        <v>14</v>
      </c>
      <c r="E355" s="18" t="s">
        <v>7443</v>
      </c>
      <c r="F355" s="18" t="s">
        <v>16</v>
      </c>
      <c r="G355" s="18" t="s">
        <v>17</v>
      </c>
      <c r="H355" s="18" t="s">
        <v>7440</v>
      </c>
      <c r="I355" s="18" t="s">
        <v>6743</v>
      </c>
    </row>
    <row r="356" spans="1:9" ht="15" customHeight="1" x14ac:dyDescent="0.2">
      <c r="A356" s="18" t="s">
        <v>11</v>
      </c>
      <c r="B356" s="18" t="s">
        <v>7444</v>
      </c>
      <c r="C356" s="18" t="s">
        <v>7445</v>
      </c>
      <c r="D356" s="18" t="s">
        <v>14</v>
      </c>
      <c r="E356" s="18" t="s">
        <v>7446</v>
      </c>
      <c r="F356" s="18" t="s">
        <v>16</v>
      </c>
      <c r="G356" s="18" t="s">
        <v>17</v>
      </c>
      <c r="H356" s="18" t="s">
        <v>7447</v>
      </c>
      <c r="I356" s="18" t="s">
        <v>6734</v>
      </c>
    </row>
    <row r="357" spans="1:9" ht="15" customHeight="1" x14ac:dyDescent="0.2">
      <c r="A357" s="18" t="s">
        <v>11</v>
      </c>
      <c r="B357" s="18" t="s">
        <v>7448</v>
      </c>
      <c r="C357" s="18" t="s">
        <v>7449</v>
      </c>
      <c r="D357" s="18" t="s">
        <v>14</v>
      </c>
      <c r="E357" s="18" t="s">
        <v>7450</v>
      </c>
      <c r="F357" s="18" t="s">
        <v>16</v>
      </c>
      <c r="G357" s="18" t="s">
        <v>17</v>
      </c>
      <c r="H357" s="18" t="s">
        <v>7447</v>
      </c>
      <c r="I357" s="18" t="s">
        <v>6748</v>
      </c>
    </row>
    <row r="358" spans="1:9" ht="15" customHeight="1" x14ac:dyDescent="0.2">
      <c r="A358" s="18" t="s">
        <v>11</v>
      </c>
      <c r="B358" s="18" t="s">
        <v>7451</v>
      </c>
      <c r="C358" s="18" t="s">
        <v>7452</v>
      </c>
      <c r="D358" s="18" t="s">
        <v>14</v>
      </c>
      <c r="E358" s="18" t="s">
        <v>7453</v>
      </c>
      <c r="F358" s="18" t="s">
        <v>16</v>
      </c>
      <c r="G358" s="18" t="s">
        <v>17</v>
      </c>
      <c r="H358" s="18" t="s">
        <v>7454</v>
      </c>
      <c r="I358" s="18" t="s">
        <v>6743</v>
      </c>
    </row>
    <row r="359" spans="1:9" ht="15" customHeight="1" x14ac:dyDescent="0.2">
      <c r="A359" s="18" t="s">
        <v>11</v>
      </c>
      <c r="B359" s="18" t="s">
        <v>7455</v>
      </c>
      <c r="C359" s="18" t="s">
        <v>7456</v>
      </c>
      <c r="D359" s="18" t="s">
        <v>14</v>
      </c>
      <c r="E359" s="18" t="s">
        <v>7457</v>
      </c>
      <c r="F359" s="18" t="s">
        <v>16</v>
      </c>
      <c r="G359" s="18" t="s">
        <v>17</v>
      </c>
      <c r="H359" s="18" t="s">
        <v>7454</v>
      </c>
      <c r="I359" s="18" t="s">
        <v>6730</v>
      </c>
    </row>
    <row r="360" spans="1:9" ht="15" customHeight="1" x14ac:dyDescent="0.2">
      <c r="A360" s="18" t="s">
        <v>11</v>
      </c>
      <c r="B360" s="18" t="s">
        <v>7458</v>
      </c>
      <c r="C360" s="18" t="s">
        <v>7459</v>
      </c>
      <c r="D360" s="18" t="s">
        <v>14</v>
      </c>
      <c r="E360" s="18" t="s">
        <v>7460</v>
      </c>
      <c r="F360" s="18" t="s">
        <v>16</v>
      </c>
      <c r="G360" s="18" t="s">
        <v>17</v>
      </c>
      <c r="H360" s="18" t="s">
        <v>7461</v>
      </c>
      <c r="I360" s="18" t="s">
        <v>6739</v>
      </c>
    </row>
    <row r="361" spans="1:9" ht="15" customHeight="1" x14ac:dyDescent="0.2">
      <c r="A361" s="18" t="s">
        <v>11</v>
      </c>
      <c r="B361" s="18" t="s">
        <v>7462</v>
      </c>
      <c r="C361" s="18" t="s">
        <v>7463</v>
      </c>
      <c r="D361" s="18" t="s">
        <v>14</v>
      </c>
      <c r="E361" s="18" t="s">
        <v>7464</v>
      </c>
      <c r="F361" s="18" t="s">
        <v>16</v>
      </c>
      <c r="G361" s="18" t="s">
        <v>17</v>
      </c>
      <c r="H361" s="18" t="s">
        <v>7465</v>
      </c>
      <c r="I361" s="18" t="s">
        <v>6748</v>
      </c>
    </row>
    <row r="362" spans="1:9" ht="15" customHeight="1" x14ac:dyDescent="0.2">
      <c r="A362" s="18" t="s">
        <v>11</v>
      </c>
      <c r="B362" s="18" t="s">
        <v>7466</v>
      </c>
      <c r="C362" s="18" t="s">
        <v>7467</v>
      </c>
      <c r="D362" s="18" t="s">
        <v>14</v>
      </c>
      <c r="E362" s="18" t="s">
        <v>7468</v>
      </c>
      <c r="F362" s="18" t="s">
        <v>16</v>
      </c>
      <c r="G362" s="18" t="s">
        <v>17</v>
      </c>
      <c r="H362" s="18" t="s">
        <v>7469</v>
      </c>
      <c r="I362" s="18" t="s">
        <v>6730</v>
      </c>
    </row>
    <row r="363" spans="1:9" ht="15" customHeight="1" x14ac:dyDescent="0.2">
      <c r="A363" s="18" t="s">
        <v>11</v>
      </c>
      <c r="B363" s="18" t="s">
        <v>7470</v>
      </c>
      <c r="C363" s="18" t="s">
        <v>7471</v>
      </c>
      <c r="D363" s="18" t="s">
        <v>14</v>
      </c>
      <c r="E363" s="18" t="s">
        <v>7472</v>
      </c>
      <c r="F363" s="18" t="s">
        <v>16</v>
      </c>
      <c r="G363" s="18" t="s">
        <v>17</v>
      </c>
      <c r="H363" s="18" t="s">
        <v>7469</v>
      </c>
      <c r="I363" s="18" t="s">
        <v>6734</v>
      </c>
    </row>
    <row r="364" spans="1:9" ht="15" customHeight="1" x14ac:dyDescent="0.2">
      <c r="A364" s="18" t="s">
        <v>11</v>
      </c>
      <c r="B364" s="18" t="s">
        <v>7473</v>
      </c>
      <c r="C364" s="18" t="s">
        <v>7474</v>
      </c>
      <c r="D364" s="18" t="s">
        <v>14</v>
      </c>
      <c r="E364" s="18" t="s">
        <v>7475</v>
      </c>
      <c r="F364" s="18" t="s">
        <v>16</v>
      </c>
      <c r="G364" s="18" t="s">
        <v>17</v>
      </c>
      <c r="H364" s="18" t="s">
        <v>7476</v>
      </c>
      <c r="I364" s="18" t="s">
        <v>6739</v>
      </c>
    </row>
    <row r="365" spans="1:9" ht="15" customHeight="1" x14ac:dyDescent="0.2">
      <c r="A365" s="18" t="s">
        <v>11</v>
      </c>
      <c r="B365" s="18" t="s">
        <v>7477</v>
      </c>
      <c r="C365" s="18" t="s">
        <v>7478</v>
      </c>
      <c r="D365" s="18" t="s">
        <v>14</v>
      </c>
      <c r="E365" s="18" t="s">
        <v>7479</v>
      </c>
      <c r="F365" s="18" t="s">
        <v>16</v>
      </c>
      <c r="G365" s="18" t="s">
        <v>17</v>
      </c>
      <c r="H365" s="18" t="s">
        <v>7476</v>
      </c>
      <c r="I365" s="18" t="s">
        <v>6743</v>
      </c>
    </row>
    <row r="366" spans="1:9" ht="15" customHeight="1" x14ac:dyDescent="0.2">
      <c r="A366" s="18" t="s">
        <v>11</v>
      </c>
      <c r="B366" s="18" t="s">
        <v>7480</v>
      </c>
      <c r="C366" s="18" t="s">
        <v>7481</v>
      </c>
      <c r="D366" s="18" t="s">
        <v>14</v>
      </c>
      <c r="E366" s="18" t="s">
        <v>7482</v>
      </c>
      <c r="F366" s="18" t="s">
        <v>16</v>
      </c>
      <c r="G366" s="18" t="s">
        <v>17</v>
      </c>
      <c r="H366" s="18" t="s">
        <v>7483</v>
      </c>
      <c r="I366" s="18" t="s">
        <v>6734</v>
      </c>
    </row>
    <row r="367" spans="1:9" ht="15" customHeight="1" x14ac:dyDescent="0.2">
      <c r="A367" s="18" t="s">
        <v>11</v>
      </c>
      <c r="B367" s="18" t="s">
        <v>7484</v>
      </c>
      <c r="C367" s="18" t="s">
        <v>7485</v>
      </c>
      <c r="D367" s="18" t="s">
        <v>14</v>
      </c>
      <c r="E367" s="18" t="s">
        <v>7486</v>
      </c>
      <c r="F367" s="18" t="s">
        <v>16</v>
      </c>
      <c r="G367" s="18" t="s">
        <v>17</v>
      </c>
      <c r="H367" s="18" t="s">
        <v>7483</v>
      </c>
      <c r="I367" s="18" t="s">
        <v>6748</v>
      </c>
    </row>
    <row r="368" spans="1:9" ht="15" customHeight="1" x14ac:dyDescent="0.2">
      <c r="A368" s="18" t="s">
        <v>11</v>
      </c>
      <c r="B368" s="18" t="s">
        <v>7487</v>
      </c>
      <c r="C368" s="18" t="s">
        <v>7488</v>
      </c>
      <c r="D368" s="18" t="s">
        <v>14</v>
      </c>
      <c r="E368" s="18" t="s">
        <v>7489</v>
      </c>
      <c r="F368" s="18" t="s">
        <v>16</v>
      </c>
      <c r="G368" s="18" t="s">
        <v>17</v>
      </c>
      <c r="H368" s="18" t="s">
        <v>7490</v>
      </c>
      <c r="I368" s="18" t="s">
        <v>6730</v>
      </c>
    </row>
    <row r="369" spans="1:9" ht="15" customHeight="1" x14ac:dyDescent="0.2">
      <c r="A369" s="18" t="s">
        <v>11</v>
      </c>
      <c r="B369" s="18" t="s">
        <v>7491</v>
      </c>
      <c r="C369" s="18" t="s">
        <v>7492</v>
      </c>
      <c r="D369" s="18" t="s">
        <v>14</v>
      </c>
      <c r="E369" s="18" t="s">
        <v>7493</v>
      </c>
      <c r="F369" s="18" t="s">
        <v>16</v>
      </c>
      <c r="G369" s="18" t="s">
        <v>17</v>
      </c>
      <c r="H369" s="18" t="s">
        <v>7494</v>
      </c>
      <c r="I369" s="18" t="s">
        <v>6739</v>
      </c>
    </row>
    <row r="370" spans="1:9" ht="15" customHeight="1" x14ac:dyDescent="0.2">
      <c r="A370" s="18" t="s">
        <v>11</v>
      </c>
      <c r="B370" s="18" t="s">
        <v>7495</v>
      </c>
      <c r="C370" s="18" t="s">
        <v>7496</v>
      </c>
      <c r="D370" s="18" t="s">
        <v>14</v>
      </c>
      <c r="E370" s="18" t="s">
        <v>7497</v>
      </c>
      <c r="F370" s="18" t="s">
        <v>16</v>
      </c>
      <c r="G370" s="18" t="s">
        <v>17</v>
      </c>
      <c r="H370" s="18" t="s">
        <v>7494</v>
      </c>
      <c r="I370" s="18" t="s">
        <v>6743</v>
      </c>
    </row>
    <row r="371" spans="1:9" ht="15" customHeight="1" x14ac:dyDescent="0.2">
      <c r="A371" s="18" t="s">
        <v>11</v>
      </c>
      <c r="B371" s="18" t="s">
        <v>7498</v>
      </c>
      <c r="C371" s="18" t="s">
        <v>7499</v>
      </c>
      <c r="D371" s="18" t="s">
        <v>14</v>
      </c>
      <c r="E371" s="18" t="s">
        <v>7500</v>
      </c>
      <c r="F371" s="18" t="s">
        <v>16</v>
      </c>
      <c r="G371" s="18" t="s">
        <v>17</v>
      </c>
      <c r="H371" s="18" t="s">
        <v>7501</v>
      </c>
      <c r="I371" s="18" t="s">
        <v>6734</v>
      </c>
    </row>
    <row r="372" spans="1:9" ht="15" customHeight="1" x14ac:dyDescent="0.2">
      <c r="A372" s="18" t="s">
        <v>11</v>
      </c>
      <c r="B372" s="18" t="s">
        <v>7502</v>
      </c>
      <c r="C372" s="18" t="s">
        <v>7503</v>
      </c>
      <c r="D372" s="18" t="s">
        <v>14</v>
      </c>
      <c r="E372" s="18" t="s">
        <v>7504</v>
      </c>
      <c r="F372" s="18" t="s">
        <v>16</v>
      </c>
      <c r="G372" s="18" t="s">
        <v>17</v>
      </c>
      <c r="H372" s="18" t="s">
        <v>7501</v>
      </c>
      <c r="I372" s="18" t="s">
        <v>6748</v>
      </c>
    </row>
    <row r="373" spans="1:9" ht="15" customHeight="1" x14ac:dyDescent="0.2">
      <c r="A373" s="18" t="s">
        <v>11</v>
      </c>
      <c r="B373" s="18" t="s">
        <v>7505</v>
      </c>
      <c r="C373" s="18" t="s">
        <v>7506</v>
      </c>
      <c r="D373" s="18" t="s">
        <v>14</v>
      </c>
      <c r="E373" s="18" t="s">
        <v>7507</v>
      </c>
      <c r="F373" s="18" t="s">
        <v>16</v>
      </c>
      <c r="G373" s="18" t="s">
        <v>17</v>
      </c>
      <c r="H373" s="18" t="s">
        <v>7508</v>
      </c>
      <c r="I373" s="18" t="s">
        <v>6743</v>
      </c>
    </row>
    <row r="374" spans="1:9" ht="15" customHeight="1" x14ac:dyDescent="0.2">
      <c r="A374" s="18" t="s">
        <v>11</v>
      </c>
      <c r="B374" s="18" t="s">
        <v>7509</v>
      </c>
      <c r="C374" s="18" t="s">
        <v>7510</v>
      </c>
      <c r="D374" s="18" t="s">
        <v>14</v>
      </c>
      <c r="E374" s="18" t="s">
        <v>7511</v>
      </c>
      <c r="F374" s="18" t="s">
        <v>16</v>
      </c>
      <c r="G374" s="18" t="s">
        <v>17</v>
      </c>
      <c r="H374" s="18" t="s">
        <v>7508</v>
      </c>
      <c r="I374" s="18" t="s">
        <v>6730</v>
      </c>
    </row>
    <row r="375" spans="1:9" ht="15" customHeight="1" x14ac:dyDescent="0.2">
      <c r="A375" s="18" t="s">
        <v>11</v>
      </c>
      <c r="B375" s="18" t="s">
        <v>7512</v>
      </c>
      <c r="C375" s="18" t="s">
        <v>7513</v>
      </c>
      <c r="D375" s="18" t="s">
        <v>14</v>
      </c>
      <c r="E375" s="18" t="s">
        <v>7514</v>
      </c>
      <c r="F375" s="18" t="s">
        <v>16</v>
      </c>
      <c r="G375" s="18" t="s">
        <v>17</v>
      </c>
      <c r="H375" s="18" t="s">
        <v>7515</v>
      </c>
      <c r="I375" s="18" t="s">
        <v>6739</v>
      </c>
    </row>
    <row r="376" spans="1:9" ht="15" customHeight="1" x14ac:dyDescent="0.2">
      <c r="A376" s="18" t="s">
        <v>11</v>
      </c>
      <c r="B376" s="18" t="s">
        <v>7516</v>
      </c>
      <c r="C376" s="18" t="s">
        <v>7517</v>
      </c>
      <c r="D376" s="18" t="s">
        <v>14</v>
      </c>
      <c r="E376" s="18" t="s">
        <v>7518</v>
      </c>
      <c r="F376" s="18" t="s">
        <v>16</v>
      </c>
      <c r="G376" s="18" t="s">
        <v>17</v>
      </c>
      <c r="H376" s="18" t="s">
        <v>7519</v>
      </c>
      <c r="I376" s="18" t="s">
        <v>6734</v>
      </c>
    </row>
    <row r="377" spans="1:9" ht="15" customHeight="1" x14ac:dyDescent="0.2">
      <c r="A377" s="18" t="s">
        <v>11</v>
      </c>
      <c r="B377" s="18" t="s">
        <v>7520</v>
      </c>
      <c r="C377" s="18" t="s">
        <v>7521</v>
      </c>
      <c r="D377" s="18" t="s">
        <v>14</v>
      </c>
      <c r="E377" s="18" t="s">
        <v>7522</v>
      </c>
      <c r="F377" s="18" t="s">
        <v>16</v>
      </c>
      <c r="G377" s="18" t="s">
        <v>17</v>
      </c>
      <c r="H377" s="18" t="s">
        <v>7519</v>
      </c>
      <c r="I377" s="18" t="s">
        <v>6748</v>
      </c>
    </row>
    <row r="378" spans="1:9" ht="15" customHeight="1" x14ac:dyDescent="0.2">
      <c r="A378" s="18" t="s">
        <v>11</v>
      </c>
      <c r="B378" s="18" t="s">
        <v>7523</v>
      </c>
      <c r="C378" s="18" t="s">
        <v>7524</v>
      </c>
      <c r="D378" s="18" t="s">
        <v>14</v>
      </c>
      <c r="E378" s="18" t="s">
        <v>7525</v>
      </c>
      <c r="F378" s="18" t="s">
        <v>16</v>
      </c>
      <c r="G378" s="18" t="s">
        <v>17</v>
      </c>
      <c r="H378" s="18" t="s">
        <v>7526</v>
      </c>
      <c r="I378" s="18" t="s">
        <v>6743</v>
      </c>
    </row>
    <row r="379" spans="1:9" ht="15" customHeight="1" x14ac:dyDescent="0.2">
      <c r="A379" s="18" t="s">
        <v>11</v>
      </c>
      <c r="B379" s="18" t="s">
        <v>7527</v>
      </c>
      <c r="C379" s="18" t="s">
        <v>7528</v>
      </c>
      <c r="D379" s="18" t="s">
        <v>14</v>
      </c>
      <c r="E379" s="18" t="s">
        <v>7529</v>
      </c>
      <c r="F379" s="18" t="s">
        <v>16</v>
      </c>
      <c r="G379" s="18" t="s">
        <v>17</v>
      </c>
      <c r="H379" s="18" t="s">
        <v>7526</v>
      </c>
      <c r="I379" s="18" t="s">
        <v>6730</v>
      </c>
    </row>
    <row r="380" spans="1:9" ht="15" customHeight="1" x14ac:dyDescent="0.2">
      <c r="A380" s="18" t="s">
        <v>11</v>
      </c>
      <c r="B380" s="18" t="s">
        <v>7530</v>
      </c>
      <c r="C380" s="18" t="s">
        <v>7531</v>
      </c>
      <c r="D380" s="18" t="s">
        <v>14</v>
      </c>
      <c r="E380" s="18" t="s">
        <v>7532</v>
      </c>
      <c r="F380" s="18" t="s">
        <v>16</v>
      </c>
      <c r="G380" s="18" t="s">
        <v>17</v>
      </c>
      <c r="H380" s="18" t="s">
        <v>7533</v>
      </c>
      <c r="I380" s="18" t="s">
        <v>6748</v>
      </c>
    </row>
    <row r="381" spans="1:9" ht="15" customHeight="1" x14ac:dyDescent="0.2">
      <c r="A381" s="18" t="s">
        <v>11</v>
      </c>
      <c r="B381" s="18" t="s">
        <v>7534</v>
      </c>
      <c r="C381" s="18" t="s">
        <v>7535</v>
      </c>
      <c r="D381" s="18" t="s">
        <v>14</v>
      </c>
      <c r="E381" s="18" t="s">
        <v>7536</v>
      </c>
      <c r="F381" s="18" t="s">
        <v>16</v>
      </c>
      <c r="G381" s="18" t="s">
        <v>17</v>
      </c>
      <c r="H381" s="18" t="s">
        <v>7533</v>
      </c>
      <c r="I381" s="18" t="s">
        <v>6739</v>
      </c>
    </row>
    <row r="382" spans="1:9" ht="15" customHeight="1" x14ac:dyDescent="0.2">
      <c r="A382" s="18" t="s">
        <v>11</v>
      </c>
      <c r="B382" s="18" t="s">
        <v>7537</v>
      </c>
      <c r="C382" s="18" t="s">
        <v>7538</v>
      </c>
      <c r="D382" s="18" t="s">
        <v>14</v>
      </c>
      <c r="E382" s="18" t="s">
        <v>7539</v>
      </c>
      <c r="F382" s="18" t="s">
        <v>16</v>
      </c>
      <c r="G382" s="18" t="s">
        <v>17</v>
      </c>
      <c r="H382" s="18" t="s">
        <v>7540</v>
      </c>
      <c r="I382" s="18" t="s">
        <v>6734</v>
      </c>
    </row>
    <row r="383" spans="1:9" ht="15" customHeight="1" x14ac:dyDescent="0.2">
      <c r="A383" s="18" t="s">
        <v>11</v>
      </c>
      <c r="B383" s="18" t="s">
        <v>7541</v>
      </c>
      <c r="C383" s="18" t="s">
        <v>7542</v>
      </c>
      <c r="D383" s="18" t="s">
        <v>14</v>
      </c>
      <c r="E383" s="18" t="s">
        <v>7543</v>
      </c>
      <c r="F383" s="18" t="s">
        <v>16</v>
      </c>
      <c r="G383" s="18" t="s">
        <v>17</v>
      </c>
      <c r="H383" s="18" t="s">
        <v>7544</v>
      </c>
      <c r="I383" s="18" t="s">
        <v>6743</v>
      </c>
    </row>
    <row r="384" spans="1:9" ht="15" customHeight="1" x14ac:dyDescent="0.2">
      <c r="A384" s="18" t="s">
        <v>11</v>
      </c>
      <c r="B384" s="18" t="s">
        <v>7545</v>
      </c>
      <c r="C384" s="18" t="s">
        <v>7546</v>
      </c>
      <c r="D384" s="18" t="s">
        <v>14</v>
      </c>
      <c r="E384" s="18" t="s">
        <v>7547</v>
      </c>
      <c r="F384" s="18" t="s">
        <v>16</v>
      </c>
      <c r="G384" s="18" t="s">
        <v>17</v>
      </c>
      <c r="H384" s="18" t="s">
        <v>7544</v>
      </c>
      <c r="I384" s="18" t="s">
        <v>6730</v>
      </c>
    </row>
    <row r="385" spans="1:9" ht="15" customHeight="1" x14ac:dyDescent="0.2">
      <c r="A385" s="18" t="s">
        <v>11</v>
      </c>
      <c r="B385" s="18" t="s">
        <v>7548</v>
      </c>
      <c r="C385" s="18" t="s">
        <v>7549</v>
      </c>
      <c r="D385" s="18" t="s">
        <v>14</v>
      </c>
      <c r="E385" s="18" t="s">
        <v>7550</v>
      </c>
      <c r="F385" s="18" t="s">
        <v>16</v>
      </c>
      <c r="G385" s="18" t="s">
        <v>17</v>
      </c>
      <c r="H385" s="18" t="s">
        <v>7551</v>
      </c>
      <c r="I385" s="18" t="s">
        <v>6748</v>
      </c>
    </row>
    <row r="386" spans="1:9" ht="15" customHeight="1" x14ac:dyDescent="0.2">
      <c r="A386" s="18" t="s">
        <v>11</v>
      </c>
      <c r="B386" s="18" t="s">
        <v>7552</v>
      </c>
      <c r="C386" s="18" t="s">
        <v>7553</v>
      </c>
      <c r="D386" s="18" t="s">
        <v>14</v>
      </c>
      <c r="E386" s="18" t="s">
        <v>7554</v>
      </c>
      <c r="F386" s="18" t="s">
        <v>16</v>
      </c>
      <c r="G386" s="18" t="s">
        <v>17</v>
      </c>
      <c r="H386" s="18" t="s">
        <v>7551</v>
      </c>
      <c r="I386" s="18" t="s">
        <v>6739</v>
      </c>
    </row>
    <row r="387" spans="1:9" ht="15" customHeight="1" x14ac:dyDescent="0.2">
      <c r="A387" s="18" t="s">
        <v>11</v>
      </c>
      <c r="B387" s="18" t="s">
        <v>7555</v>
      </c>
      <c r="C387" s="18" t="s">
        <v>7556</v>
      </c>
      <c r="D387" s="18" t="s">
        <v>14</v>
      </c>
      <c r="E387" s="18" t="s">
        <v>7060</v>
      </c>
      <c r="F387" s="18" t="s">
        <v>16</v>
      </c>
      <c r="G387" s="18" t="s">
        <v>17</v>
      </c>
      <c r="H387" s="18" t="s">
        <v>7557</v>
      </c>
      <c r="I387" s="18" t="s">
        <v>6734</v>
      </c>
    </row>
    <row r="388" spans="1:9" ht="15" customHeight="1" x14ac:dyDescent="0.2">
      <c r="A388" s="18" t="s">
        <v>11</v>
      </c>
      <c r="B388" s="18" t="s">
        <v>7558</v>
      </c>
      <c r="C388" s="18" t="s">
        <v>7559</v>
      </c>
      <c r="D388" s="18" t="s">
        <v>14</v>
      </c>
      <c r="E388" s="18" t="s">
        <v>7560</v>
      </c>
      <c r="F388" s="18" t="s">
        <v>16</v>
      </c>
      <c r="G388" s="18" t="s">
        <v>17</v>
      </c>
      <c r="H388" s="18" t="s">
        <v>7561</v>
      </c>
      <c r="I388" s="18" t="s">
        <v>7562</v>
      </c>
    </row>
    <row r="389" spans="1:9" ht="15" customHeight="1" x14ac:dyDescent="0.2">
      <c r="A389" s="18" t="s">
        <v>11</v>
      </c>
      <c r="B389" s="18" t="s">
        <v>7563</v>
      </c>
      <c r="C389" s="18" t="s">
        <v>7564</v>
      </c>
      <c r="D389" s="18" t="s">
        <v>14</v>
      </c>
      <c r="E389" s="18" t="s">
        <v>7565</v>
      </c>
      <c r="F389" s="18" t="s">
        <v>16</v>
      </c>
      <c r="G389" s="18" t="s">
        <v>17</v>
      </c>
      <c r="H389" s="18" t="s">
        <v>7561</v>
      </c>
      <c r="I389" s="18" t="s">
        <v>7562</v>
      </c>
    </row>
    <row r="390" spans="1:9" ht="15" customHeight="1" x14ac:dyDescent="0.2">
      <c r="A390" s="18" t="s">
        <v>11</v>
      </c>
      <c r="B390" s="18" t="s">
        <v>7566</v>
      </c>
      <c r="C390" s="18" t="s">
        <v>7567</v>
      </c>
      <c r="D390" s="18" t="s">
        <v>14</v>
      </c>
      <c r="E390" s="18" t="s">
        <v>7568</v>
      </c>
      <c r="F390" s="18" t="s">
        <v>16</v>
      </c>
      <c r="G390" s="18" t="s">
        <v>17</v>
      </c>
      <c r="H390" s="18" t="s">
        <v>7569</v>
      </c>
      <c r="I390" s="18" t="s">
        <v>7562</v>
      </c>
    </row>
    <row r="391" spans="1:9" ht="15" customHeight="1" x14ac:dyDescent="0.2">
      <c r="A391" s="18" t="s">
        <v>11</v>
      </c>
      <c r="B391" s="18" t="s">
        <v>7570</v>
      </c>
      <c r="C391" s="18" t="s">
        <v>7571</v>
      </c>
      <c r="D391" s="18" t="s">
        <v>14</v>
      </c>
      <c r="E391" s="18" t="s">
        <v>7572</v>
      </c>
      <c r="F391" s="18" t="s">
        <v>16</v>
      </c>
      <c r="G391" s="18" t="s">
        <v>17</v>
      </c>
      <c r="H391" s="18" t="s">
        <v>7569</v>
      </c>
      <c r="I391" s="18" t="s">
        <v>7562</v>
      </c>
    </row>
    <row r="392" spans="1:9" ht="15" customHeight="1" x14ac:dyDescent="0.2">
      <c r="A392" s="18" t="s">
        <v>11</v>
      </c>
      <c r="B392" s="18" t="s">
        <v>7573</v>
      </c>
      <c r="C392" s="18" t="s">
        <v>7574</v>
      </c>
      <c r="D392" s="18" t="s">
        <v>14</v>
      </c>
      <c r="E392" s="18" t="s">
        <v>7575</v>
      </c>
      <c r="F392" s="18" t="s">
        <v>16</v>
      </c>
      <c r="G392" s="18" t="s">
        <v>17</v>
      </c>
      <c r="H392" s="18" t="s">
        <v>7576</v>
      </c>
      <c r="I392" s="18" t="s">
        <v>7577</v>
      </c>
    </row>
    <row r="393" spans="1:9" ht="15" customHeight="1" x14ac:dyDescent="0.2">
      <c r="A393" s="18" t="s">
        <v>11</v>
      </c>
      <c r="B393" s="18" t="s">
        <v>7578</v>
      </c>
      <c r="C393" s="18" t="s">
        <v>7579</v>
      </c>
      <c r="D393" s="18" t="s">
        <v>14</v>
      </c>
      <c r="E393" s="18" t="s">
        <v>7580</v>
      </c>
      <c r="F393" s="18" t="s">
        <v>16</v>
      </c>
      <c r="G393" s="18" t="s">
        <v>17</v>
      </c>
      <c r="H393" s="18" t="s">
        <v>7576</v>
      </c>
      <c r="I393" s="18" t="s">
        <v>7562</v>
      </c>
    </row>
    <row r="394" spans="1:9" ht="15" customHeight="1" x14ac:dyDescent="0.2">
      <c r="A394" s="18" t="s">
        <v>11</v>
      </c>
      <c r="B394" s="18" t="s">
        <v>7581</v>
      </c>
      <c r="C394" s="18" t="s">
        <v>7582</v>
      </c>
      <c r="D394" s="18" t="s">
        <v>14</v>
      </c>
      <c r="E394" s="18" t="s">
        <v>7583</v>
      </c>
      <c r="F394" s="18" t="s">
        <v>16</v>
      </c>
      <c r="G394" s="18" t="s">
        <v>17</v>
      </c>
      <c r="H394" s="18" t="s">
        <v>7584</v>
      </c>
      <c r="I394" s="18" t="s">
        <v>7577</v>
      </c>
    </row>
    <row r="395" spans="1:9" ht="15" customHeight="1" x14ac:dyDescent="0.2">
      <c r="A395" s="18" t="s">
        <v>11</v>
      </c>
      <c r="B395" s="18" t="s">
        <v>7585</v>
      </c>
      <c r="C395" s="18" t="s">
        <v>7586</v>
      </c>
      <c r="D395" s="18" t="s">
        <v>14</v>
      </c>
      <c r="E395" s="18" t="s">
        <v>7587</v>
      </c>
      <c r="F395" s="18" t="s">
        <v>16</v>
      </c>
      <c r="G395" s="18" t="s">
        <v>17</v>
      </c>
      <c r="H395" s="18" t="s">
        <v>7584</v>
      </c>
      <c r="I395" s="18" t="s">
        <v>7577</v>
      </c>
    </row>
    <row r="396" spans="1:9" ht="15" customHeight="1" x14ac:dyDescent="0.2">
      <c r="A396" s="18" t="s">
        <v>11</v>
      </c>
      <c r="B396" s="18" t="s">
        <v>7588</v>
      </c>
      <c r="C396" s="18" t="s">
        <v>7589</v>
      </c>
      <c r="D396" s="18" t="s">
        <v>14</v>
      </c>
      <c r="E396" s="18" t="s">
        <v>7590</v>
      </c>
      <c r="F396" s="18" t="s">
        <v>16</v>
      </c>
      <c r="G396" s="18" t="s">
        <v>17</v>
      </c>
      <c r="H396" s="18" t="s">
        <v>7591</v>
      </c>
      <c r="I396" s="18" t="s">
        <v>7577</v>
      </c>
    </row>
    <row r="397" spans="1:9" ht="15" customHeight="1" x14ac:dyDescent="0.2">
      <c r="A397" s="18" t="s">
        <v>11</v>
      </c>
      <c r="B397" s="18" t="s">
        <v>7592</v>
      </c>
      <c r="C397" s="18" t="s">
        <v>7593</v>
      </c>
      <c r="D397" s="18" t="s">
        <v>14</v>
      </c>
      <c r="E397" s="18" t="s">
        <v>7594</v>
      </c>
      <c r="F397" s="18" t="s">
        <v>16</v>
      </c>
      <c r="G397" s="18" t="s">
        <v>17</v>
      </c>
      <c r="H397" s="18" t="s">
        <v>7595</v>
      </c>
      <c r="I397" s="18" t="s">
        <v>7596</v>
      </c>
    </row>
    <row r="398" spans="1:9" ht="15" customHeight="1" x14ac:dyDescent="0.2">
      <c r="A398" s="18" t="s">
        <v>11</v>
      </c>
      <c r="B398" s="18" t="s">
        <v>7597</v>
      </c>
      <c r="C398" s="18" t="s">
        <v>7598</v>
      </c>
      <c r="D398" s="18" t="s">
        <v>14</v>
      </c>
      <c r="E398" s="18" t="s">
        <v>7599</v>
      </c>
      <c r="F398" s="18" t="s">
        <v>16</v>
      </c>
      <c r="G398" s="18" t="s">
        <v>17</v>
      </c>
      <c r="H398" s="18" t="s">
        <v>7595</v>
      </c>
      <c r="I398" s="18" t="s">
        <v>7577</v>
      </c>
    </row>
    <row r="399" spans="1:9" ht="15" customHeight="1" x14ac:dyDescent="0.2">
      <c r="A399" s="18" t="s">
        <v>11</v>
      </c>
      <c r="B399" s="18" t="s">
        <v>7600</v>
      </c>
      <c r="C399" s="18" t="s">
        <v>7601</v>
      </c>
      <c r="D399" s="18" t="s">
        <v>14</v>
      </c>
      <c r="E399" s="18" t="s">
        <v>7602</v>
      </c>
      <c r="F399" s="18" t="s">
        <v>16</v>
      </c>
      <c r="G399" s="18" t="s">
        <v>17</v>
      </c>
      <c r="H399" s="18" t="s">
        <v>7603</v>
      </c>
      <c r="I399" s="18" t="s">
        <v>7596</v>
      </c>
    </row>
    <row r="400" spans="1:9" ht="15" customHeight="1" x14ac:dyDescent="0.2">
      <c r="A400" s="18" t="s">
        <v>11</v>
      </c>
      <c r="B400" s="18" t="s">
        <v>7604</v>
      </c>
      <c r="C400" s="18" t="s">
        <v>7605</v>
      </c>
      <c r="D400" s="18" t="s">
        <v>14</v>
      </c>
      <c r="E400" s="18" t="s">
        <v>7606</v>
      </c>
      <c r="F400" s="18" t="s">
        <v>16</v>
      </c>
      <c r="G400" s="18" t="s">
        <v>17</v>
      </c>
      <c r="H400" s="18" t="s">
        <v>7603</v>
      </c>
      <c r="I400" s="18" t="s">
        <v>7596</v>
      </c>
    </row>
    <row r="401" spans="1:9" ht="15" customHeight="1" x14ac:dyDescent="0.2">
      <c r="A401" s="18" t="s">
        <v>11</v>
      </c>
      <c r="B401" s="18" t="s">
        <v>7607</v>
      </c>
      <c r="C401" s="18" t="s">
        <v>7608</v>
      </c>
      <c r="D401" s="18" t="s">
        <v>14</v>
      </c>
      <c r="E401" s="18" t="s">
        <v>7609</v>
      </c>
      <c r="F401" s="18" t="s">
        <v>16</v>
      </c>
      <c r="G401" s="18" t="s">
        <v>17</v>
      </c>
      <c r="H401" s="18" t="s">
        <v>7610</v>
      </c>
      <c r="I401" s="18" t="s">
        <v>7596</v>
      </c>
    </row>
    <row r="402" spans="1:9" ht="15" customHeight="1" x14ac:dyDescent="0.2">
      <c r="A402" s="18" t="s">
        <v>11</v>
      </c>
      <c r="B402" s="18" t="s">
        <v>7611</v>
      </c>
      <c r="C402" s="18" t="s">
        <v>7612</v>
      </c>
      <c r="D402" s="18" t="s">
        <v>14</v>
      </c>
      <c r="E402" s="18" t="s">
        <v>7613</v>
      </c>
      <c r="F402" s="18" t="s">
        <v>16</v>
      </c>
      <c r="G402" s="18" t="s">
        <v>17</v>
      </c>
      <c r="H402" s="18" t="s">
        <v>7610</v>
      </c>
      <c r="I402" s="18" t="s">
        <v>7596</v>
      </c>
    </row>
    <row r="403" spans="1:9" ht="15" customHeight="1" x14ac:dyDescent="0.2">
      <c r="A403" s="18" t="s">
        <v>11</v>
      </c>
      <c r="B403" s="18" t="s">
        <v>7614</v>
      </c>
      <c r="C403" s="18" t="s">
        <v>7615</v>
      </c>
      <c r="D403" s="18" t="s">
        <v>14</v>
      </c>
      <c r="E403" s="18" t="s">
        <v>7616</v>
      </c>
      <c r="F403" s="18" t="s">
        <v>16</v>
      </c>
      <c r="G403" s="18" t="s">
        <v>17</v>
      </c>
      <c r="H403" s="18" t="s">
        <v>7617</v>
      </c>
      <c r="I403" s="18" t="s">
        <v>7618</v>
      </c>
    </row>
    <row r="404" spans="1:9" ht="15" customHeight="1" x14ac:dyDescent="0.2">
      <c r="A404" s="18" t="s">
        <v>11</v>
      </c>
      <c r="B404" s="18" t="s">
        <v>7619</v>
      </c>
      <c r="C404" s="18" t="s">
        <v>7620</v>
      </c>
      <c r="D404" s="18" t="s">
        <v>14</v>
      </c>
      <c r="E404" s="18" t="s">
        <v>7621</v>
      </c>
      <c r="F404" s="18" t="s">
        <v>16</v>
      </c>
      <c r="G404" s="18" t="s">
        <v>17</v>
      </c>
      <c r="H404" s="18" t="s">
        <v>7622</v>
      </c>
      <c r="I404" s="18" t="s">
        <v>7618</v>
      </c>
    </row>
    <row r="405" spans="1:9" ht="15" customHeight="1" x14ac:dyDescent="0.2">
      <c r="A405" s="18" t="s">
        <v>11</v>
      </c>
      <c r="B405" s="18" t="s">
        <v>7623</v>
      </c>
      <c r="C405" s="18" t="s">
        <v>7624</v>
      </c>
      <c r="D405" s="18" t="s">
        <v>14</v>
      </c>
      <c r="E405" s="18" t="s">
        <v>7625</v>
      </c>
      <c r="F405" s="18" t="s">
        <v>16</v>
      </c>
      <c r="G405" s="18" t="s">
        <v>17</v>
      </c>
      <c r="H405" s="18" t="s">
        <v>7622</v>
      </c>
      <c r="I405" s="18" t="s">
        <v>7618</v>
      </c>
    </row>
    <row r="406" spans="1:9" ht="15" customHeight="1" x14ac:dyDescent="0.2">
      <c r="A406" s="18" t="s">
        <v>11</v>
      </c>
      <c r="B406" s="18" t="s">
        <v>7626</v>
      </c>
      <c r="C406" s="18" t="s">
        <v>7627</v>
      </c>
      <c r="D406" s="18" t="s">
        <v>14</v>
      </c>
      <c r="E406" s="18" t="s">
        <v>7628</v>
      </c>
      <c r="F406" s="18" t="s">
        <v>16</v>
      </c>
      <c r="G406" s="18" t="s">
        <v>17</v>
      </c>
      <c r="H406" s="18" t="s">
        <v>7629</v>
      </c>
      <c r="I406" s="18" t="s">
        <v>7618</v>
      </c>
    </row>
    <row r="407" spans="1:9" ht="15" customHeight="1" x14ac:dyDescent="0.2">
      <c r="A407" s="18" t="s">
        <v>11</v>
      </c>
      <c r="B407" s="18" t="s">
        <v>7630</v>
      </c>
      <c r="C407" s="18" t="s">
        <v>7631</v>
      </c>
      <c r="D407" s="18" t="s">
        <v>14</v>
      </c>
      <c r="E407" s="18" t="s">
        <v>7632</v>
      </c>
      <c r="F407" s="18" t="s">
        <v>16</v>
      </c>
      <c r="G407" s="18" t="s">
        <v>17</v>
      </c>
      <c r="H407" s="18" t="s">
        <v>7629</v>
      </c>
      <c r="I407" s="18" t="s">
        <v>7618</v>
      </c>
    </row>
    <row r="408" spans="1:9" ht="15" customHeight="1" x14ac:dyDescent="0.2">
      <c r="A408" s="18" t="s">
        <v>11</v>
      </c>
      <c r="B408" s="18" t="s">
        <v>7633</v>
      </c>
      <c r="C408" s="18" t="s">
        <v>7634</v>
      </c>
      <c r="D408" s="18" t="s">
        <v>14</v>
      </c>
      <c r="E408" s="18" t="s">
        <v>7635</v>
      </c>
      <c r="F408" s="18" t="s">
        <v>16</v>
      </c>
      <c r="G408" s="18" t="s">
        <v>17</v>
      </c>
      <c r="H408" s="18" t="s">
        <v>7636</v>
      </c>
      <c r="I408" s="18" t="s">
        <v>7637</v>
      </c>
    </row>
    <row r="409" spans="1:9" ht="15" customHeight="1" x14ac:dyDescent="0.2">
      <c r="A409" s="18" t="s">
        <v>11</v>
      </c>
      <c r="B409" s="18" t="s">
        <v>7638</v>
      </c>
      <c r="C409" s="18" t="s">
        <v>7639</v>
      </c>
      <c r="D409" s="18" t="s">
        <v>14</v>
      </c>
      <c r="E409" s="18" t="s">
        <v>7640</v>
      </c>
      <c r="F409" s="18" t="s">
        <v>16</v>
      </c>
      <c r="G409" s="18" t="s">
        <v>17</v>
      </c>
      <c r="H409" s="18" t="s">
        <v>7641</v>
      </c>
      <c r="I409" s="18" t="s">
        <v>7637</v>
      </c>
    </row>
    <row r="410" spans="1:9" ht="15" customHeight="1" x14ac:dyDescent="0.2">
      <c r="A410" s="18" t="s">
        <v>11</v>
      </c>
      <c r="B410" s="18" t="s">
        <v>7642</v>
      </c>
      <c r="C410" s="18" t="s">
        <v>7643</v>
      </c>
      <c r="D410" s="18" t="s">
        <v>14</v>
      </c>
      <c r="E410" s="18" t="s">
        <v>7644</v>
      </c>
      <c r="F410" s="18" t="s">
        <v>16</v>
      </c>
      <c r="G410" s="18" t="s">
        <v>17</v>
      </c>
      <c r="H410" s="18" t="s">
        <v>7641</v>
      </c>
      <c r="I410" s="18" t="s">
        <v>7637</v>
      </c>
    </row>
    <row r="411" spans="1:9" ht="15" customHeight="1" x14ac:dyDescent="0.2">
      <c r="A411" s="18" t="s">
        <v>11</v>
      </c>
      <c r="B411" s="18" t="s">
        <v>7645</v>
      </c>
      <c r="C411" s="18" t="s">
        <v>7646</v>
      </c>
      <c r="D411" s="18" t="s">
        <v>14</v>
      </c>
      <c r="E411" s="18" t="s">
        <v>7647</v>
      </c>
      <c r="F411" s="18" t="s">
        <v>16</v>
      </c>
      <c r="G411" s="18" t="s">
        <v>17</v>
      </c>
      <c r="H411" s="18" t="s">
        <v>7648</v>
      </c>
      <c r="I411" s="18" t="s">
        <v>7637</v>
      </c>
    </row>
    <row r="412" spans="1:9" ht="15" customHeight="1" x14ac:dyDescent="0.2">
      <c r="A412" s="18" t="s">
        <v>11</v>
      </c>
      <c r="B412" s="18" t="s">
        <v>7649</v>
      </c>
      <c r="C412" s="18" t="s">
        <v>7650</v>
      </c>
      <c r="D412" s="18" t="s">
        <v>14</v>
      </c>
      <c r="E412" s="18" t="s">
        <v>7651</v>
      </c>
      <c r="F412" s="18" t="s">
        <v>16</v>
      </c>
      <c r="G412" s="18" t="s">
        <v>17</v>
      </c>
      <c r="H412" s="18" t="s">
        <v>7648</v>
      </c>
      <c r="I412" s="18" t="s">
        <v>7637</v>
      </c>
    </row>
    <row r="413" spans="1:9" ht="15" customHeight="1" x14ac:dyDescent="0.2">
      <c r="A413" s="18" t="s">
        <v>11</v>
      </c>
      <c r="B413" s="18" t="s">
        <v>7652</v>
      </c>
      <c r="C413" s="18" t="s">
        <v>7653</v>
      </c>
      <c r="D413" s="18" t="s">
        <v>14</v>
      </c>
      <c r="E413" s="18" t="s">
        <v>7654</v>
      </c>
      <c r="F413" s="18" t="s">
        <v>16</v>
      </c>
      <c r="G413" s="18" t="s">
        <v>17</v>
      </c>
      <c r="H413" s="18" t="s">
        <v>7655</v>
      </c>
      <c r="I413" s="18" t="s">
        <v>7656</v>
      </c>
    </row>
    <row r="414" spans="1:9" ht="15" customHeight="1" x14ac:dyDescent="0.2">
      <c r="A414" s="18" t="s">
        <v>11</v>
      </c>
      <c r="B414" s="18" t="s">
        <v>7657</v>
      </c>
      <c r="C414" s="18" t="s">
        <v>7658</v>
      </c>
      <c r="D414" s="18" t="s">
        <v>14</v>
      </c>
      <c r="E414" s="18" t="s">
        <v>7659</v>
      </c>
      <c r="F414" s="18" t="s">
        <v>16</v>
      </c>
      <c r="G414" s="18" t="s">
        <v>17</v>
      </c>
      <c r="H414" s="18" t="s">
        <v>7655</v>
      </c>
      <c r="I414" s="18" t="s">
        <v>7656</v>
      </c>
    </row>
    <row r="415" spans="1:9" ht="15" customHeight="1" x14ac:dyDescent="0.2">
      <c r="A415" s="18" t="s">
        <v>11</v>
      </c>
      <c r="B415" s="18" t="s">
        <v>7660</v>
      </c>
      <c r="C415" s="18" t="s">
        <v>7661</v>
      </c>
      <c r="D415" s="18" t="s">
        <v>14</v>
      </c>
      <c r="E415" s="18" t="s">
        <v>7662</v>
      </c>
      <c r="F415" s="18" t="s">
        <v>16</v>
      </c>
      <c r="G415" s="18" t="s">
        <v>17</v>
      </c>
      <c r="H415" s="18" t="s">
        <v>7663</v>
      </c>
      <c r="I415" s="18" t="s">
        <v>7656</v>
      </c>
    </row>
    <row r="416" spans="1:9" ht="15" customHeight="1" x14ac:dyDescent="0.2">
      <c r="A416" s="18" t="s">
        <v>11</v>
      </c>
      <c r="B416" s="18" t="s">
        <v>7664</v>
      </c>
      <c r="C416" s="18" t="s">
        <v>7665</v>
      </c>
      <c r="D416" s="18" t="s">
        <v>14</v>
      </c>
      <c r="E416" s="18" t="s">
        <v>7666</v>
      </c>
      <c r="F416" s="18" t="s">
        <v>16</v>
      </c>
      <c r="G416" s="18" t="s">
        <v>17</v>
      </c>
      <c r="H416" s="18" t="s">
        <v>7663</v>
      </c>
      <c r="I416" s="18" t="s">
        <v>7656</v>
      </c>
    </row>
    <row r="417" spans="1:9" ht="15" customHeight="1" x14ac:dyDescent="0.2">
      <c r="A417" s="18" t="s">
        <v>11</v>
      </c>
      <c r="B417" s="18" t="s">
        <v>7667</v>
      </c>
      <c r="C417" s="18" t="s">
        <v>7668</v>
      </c>
      <c r="D417" s="18" t="s">
        <v>14</v>
      </c>
      <c r="E417" s="18" t="s">
        <v>7669</v>
      </c>
      <c r="F417" s="18" t="s">
        <v>16</v>
      </c>
      <c r="G417" s="18" t="s">
        <v>17</v>
      </c>
      <c r="H417" s="18" t="s">
        <v>7670</v>
      </c>
      <c r="I417" s="18" t="s">
        <v>7671</v>
      </c>
    </row>
    <row r="418" spans="1:9" ht="15" customHeight="1" x14ac:dyDescent="0.2">
      <c r="A418" s="18" t="s">
        <v>11</v>
      </c>
      <c r="B418" s="18" t="s">
        <v>7672</v>
      </c>
      <c r="C418" s="18" t="s">
        <v>7673</v>
      </c>
      <c r="D418" s="18" t="s">
        <v>14</v>
      </c>
      <c r="E418" s="18" t="s">
        <v>7674</v>
      </c>
      <c r="F418" s="18" t="s">
        <v>16</v>
      </c>
      <c r="G418" s="18" t="s">
        <v>17</v>
      </c>
      <c r="H418" s="18" t="s">
        <v>7670</v>
      </c>
      <c r="I418" s="18" t="s">
        <v>7656</v>
      </c>
    </row>
    <row r="419" spans="1:9" ht="15" customHeight="1" x14ac:dyDescent="0.2">
      <c r="A419" s="18" t="s">
        <v>11</v>
      </c>
      <c r="B419" s="18" t="s">
        <v>7675</v>
      </c>
      <c r="C419" s="18" t="s">
        <v>7676</v>
      </c>
      <c r="D419" s="18" t="s">
        <v>14</v>
      </c>
      <c r="E419" s="18" t="s">
        <v>7677</v>
      </c>
      <c r="F419" s="18" t="s">
        <v>16</v>
      </c>
      <c r="G419" s="18" t="s">
        <v>17</v>
      </c>
      <c r="H419" s="18" t="s">
        <v>7678</v>
      </c>
      <c r="I419" s="18" t="s">
        <v>7671</v>
      </c>
    </row>
    <row r="420" spans="1:9" ht="15" customHeight="1" x14ac:dyDescent="0.2">
      <c r="A420" s="18" t="s">
        <v>11</v>
      </c>
      <c r="B420" s="18" t="s">
        <v>7679</v>
      </c>
      <c r="C420" s="18" t="s">
        <v>7680</v>
      </c>
      <c r="D420" s="18" t="s">
        <v>14</v>
      </c>
      <c r="E420" s="18" t="s">
        <v>7681</v>
      </c>
      <c r="F420" s="18" t="s">
        <v>16</v>
      </c>
      <c r="G420" s="18" t="s">
        <v>17</v>
      </c>
      <c r="H420" s="18" t="s">
        <v>7682</v>
      </c>
      <c r="I420" s="18" t="s">
        <v>7671</v>
      </c>
    </row>
    <row r="421" spans="1:9" ht="15" customHeight="1" x14ac:dyDescent="0.2">
      <c r="A421" s="18" t="s">
        <v>11</v>
      </c>
      <c r="B421" s="18" t="s">
        <v>7683</v>
      </c>
      <c r="C421" s="18" t="s">
        <v>7684</v>
      </c>
      <c r="D421" s="18" t="s">
        <v>14</v>
      </c>
      <c r="E421" s="18" t="s">
        <v>7685</v>
      </c>
      <c r="F421" s="18" t="s">
        <v>16</v>
      </c>
      <c r="G421" s="18" t="s">
        <v>17</v>
      </c>
      <c r="H421" s="18" t="s">
        <v>7682</v>
      </c>
      <c r="I421" s="18" t="s">
        <v>7671</v>
      </c>
    </row>
    <row r="422" spans="1:9" ht="15" customHeight="1" x14ac:dyDescent="0.2">
      <c r="A422" s="18" t="s">
        <v>11</v>
      </c>
      <c r="B422" s="18" t="s">
        <v>7686</v>
      </c>
      <c r="C422" s="18" t="s">
        <v>7687</v>
      </c>
      <c r="D422" s="18" t="s">
        <v>14</v>
      </c>
      <c r="E422" s="18" t="s">
        <v>7688</v>
      </c>
      <c r="F422" s="18" t="s">
        <v>16</v>
      </c>
      <c r="G422" s="18" t="s">
        <v>17</v>
      </c>
      <c r="H422" s="18" t="s">
        <v>7689</v>
      </c>
      <c r="I422" s="18" t="s">
        <v>7671</v>
      </c>
    </row>
    <row r="423" spans="1:9" ht="15" customHeight="1" x14ac:dyDescent="0.2">
      <c r="A423" s="18" t="s">
        <v>11</v>
      </c>
      <c r="B423" s="18" t="s">
        <v>7690</v>
      </c>
      <c r="C423" s="18" t="s">
        <v>7691</v>
      </c>
      <c r="D423" s="18" t="s">
        <v>14</v>
      </c>
      <c r="E423" s="18" t="s">
        <v>7692</v>
      </c>
      <c r="F423" s="18" t="s">
        <v>16</v>
      </c>
      <c r="G423" s="18" t="s">
        <v>17</v>
      </c>
      <c r="H423" s="18" t="s">
        <v>7693</v>
      </c>
      <c r="I423" s="18" t="s">
        <v>7694</v>
      </c>
    </row>
    <row r="424" spans="1:9" ht="15" customHeight="1" x14ac:dyDescent="0.2">
      <c r="A424" s="18" t="s">
        <v>11</v>
      </c>
      <c r="B424" s="18" t="s">
        <v>7695</v>
      </c>
      <c r="C424" s="18" t="s">
        <v>7696</v>
      </c>
      <c r="D424" s="18" t="s">
        <v>14</v>
      </c>
      <c r="E424" s="18" t="s">
        <v>7697</v>
      </c>
      <c r="F424" s="18" t="s">
        <v>16</v>
      </c>
      <c r="G424" s="18" t="s">
        <v>17</v>
      </c>
      <c r="H424" s="18" t="s">
        <v>7693</v>
      </c>
      <c r="I424" s="18" t="s">
        <v>7698</v>
      </c>
    </row>
    <row r="425" spans="1:9" ht="15" customHeight="1" x14ac:dyDescent="0.2">
      <c r="A425" s="18" t="s">
        <v>11</v>
      </c>
      <c r="B425" s="18" t="s">
        <v>7699</v>
      </c>
      <c r="C425" s="18" t="s">
        <v>7700</v>
      </c>
      <c r="D425" s="18" t="s">
        <v>14</v>
      </c>
      <c r="E425" s="18" t="s">
        <v>7701</v>
      </c>
      <c r="F425" s="18" t="s">
        <v>16</v>
      </c>
      <c r="G425" s="18" t="s">
        <v>17</v>
      </c>
      <c r="H425" s="18" t="s">
        <v>7702</v>
      </c>
      <c r="I425" s="18" t="s">
        <v>7703</v>
      </c>
    </row>
    <row r="426" spans="1:9" ht="15" customHeight="1" x14ac:dyDescent="0.2">
      <c r="A426" s="18" t="s">
        <v>11</v>
      </c>
      <c r="B426" s="18" t="s">
        <v>7704</v>
      </c>
      <c r="C426" s="18" t="s">
        <v>7705</v>
      </c>
      <c r="D426" s="18" t="s">
        <v>14</v>
      </c>
      <c r="E426" s="18" t="s">
        <v>7706</v>
      </c>
      <c r="F426" s="18" t="s">
        <v>16</v>
      </c>
      <c r="G426" s="18" t="s">
        <v>17</v>
      </c>
      <c r="H426" s="18" t="s">
        <v>7702</v>
      </c>
      <c r="I426" s="18" t="s">
        <v>7707</v>
      </c>
    </row>
    <row r="427" spans="1:9" ht="15" customHeight="1" x14ac:dyDescent="0.2">
      <c r="A427" s="18" t="s">
        <v>11</v>
      </c>
      <c r="B427" s="18" t="s">
        <v>7708</v>
      </c>
      <c r="C427" s="18" t="s">
        <v>7709</v>
      </c>
      <c r="D427" s="18" t="s">
        <v>14</v>
      </c>
      <c r="E427" s="18" t="s">
        <v>7710</v>
      </c>
      <c r="F427" s="18" t="s">
        <v>16</v>
      </c>
      <c r="G427" s="18" t="s">
        <v>17</v>
      </c>
      <c r="H427" s="18" t="s">
        <v>7711</v>
      </c>
      <c r="I427" s="18" t="s">
        <v>7712</v>
      </c>
    </row>
    <row r="428" spans="1:9" ht="15" customHeight="1" x14ac:dyDescent="0.2">
      <c r="A428" s="18" t="s">
        <v>11</v>
      </c>
      <c r="B428" s="18" t="s">
        <v>7713</v>
      </c>
      <c r="C428" s="18" t="s">
        <v>7714</v>
      </c>
      <c r="D428" s="18" t="s">
        <v>14</v>
      </c>
      <c r="E428" s="18" t="s">
        <v>7715</v>
      </c>
      <c r="F428" s="18" t="s">
        <v>16</v>
      </c>
      <c r="G428" s="18" t="s">
        <v>17</v>
      </c>
      <c r="H428" s="18" t="s">
        <v>7711</v>
      </c>
      <c r="I428" s="18" t="s">
        <v>7716</v>
      </c>
    </row>
    <row r="429" spans="1:9" ht="15" customHeight="1" x14ac:dyDescent="0.2">
      <c r="A429" s="18" t="s">
        <v>11</v>
      </c>
      <c r="B429" s="18" t="s">
        <v>7717</v>
      </c>
      <c r="C429" s="18" t="s">
        <v>7718</v>
      </c>
      <c r="D429" s="18" t="s">
        <v>14</v>
      </c>
      <c r="E429" s="18" t="s">
        <v>7719</v>
      </c>
      <c r="F429" s="18" t="s">
        <v>16</v>
      </c>
      <c r="G429" s="18" t="s">
        <v>17</v>
      </c>
      <c r="H429" s="18" t="s">
        <v>7720</v>
      </c>
      <c r="I429" s="18" t="s">
        <v>7694</v>
      </c>
    </row>
    <row r="430" spans="1:9" ht="15" customHeight="1" x14ac:dyDescent="0.2">
      <c r="A430" s="18" t="s">
        <v>11</v>
      </c>
      <c r="B430" s="18" t="s">
        <v>7721</v>
      </c>
      <c r="C430" s="18" t="s">
        <v>7722</v>
      </c>
      <c r="D430" s="18" t="s">
        <v>14</v>
      </c>
      <c r="E430" s="18" t="s">
        <v>7723</v>
      </c>
      <c r="F430" s="18" t="s">
        <v>16</v>
      </c>
      <c r="G430" s="18" t="s">
        <v>17</v>
      </c>
      <c r="H430" s="18" t="s">
        <v>7720</v>
      </c>
      <c r="I430" s="18" t="s">
        <v>7698</v>
      </c>
    </row>
    <row r="431" spans="1:9" ht="15" customHeight="1" x14ac:dyDescent="0.2">
      <c r="A431" s="18" t="s">
        <v>11</v>
      </c>
      <c r="B431" s="18" t="s">
        <v>7724</v>
      </c>
      <c r="C431" s="18" t="s">
        <v>7725</v>
      </c>
      <c r="D431" s="18" t="s">
        <v>14</v>
      </c>
      <c r="E431" s="18" t="s">
        <v>7726</v>
      </c>
      <c r="F431" s="18" t="s">
        <v>16</v>
      </c>
      <c r="G431" s="18" t="s">
        <v>17</v>
      </c>
      <c r="H431" s="18" t="s">
        <v>7727</v>
      </c>
      <c r="I431" s="18" t="s">
        <v>7707</v>
      </c>
    </row>
    <row r="432" spans="1:9" ht="15" customHeight="1" x14ac:dyDescent="0.2">
      <c r="A432" s="18" t="s">
        <v>11</v>
      </c>
      <c r="B432" s="18" t="s">
        <v>7728</v>
      </c>
      <c r="C432" s="18" t="s">
        <v>7729</v>
      </c>
      <c r="D432" s="18" t="s">
        <v>14</v>
      </c>
      <c r="E432" s="18" t="s">
        <v>7730</v>
      </c>
      <c r="F432" s="18" t="s">
        <v>16</v>
      </c>
      <c r="G432" s="18" t="s">
        <v>17</v>
      </c>
      <c r="H432" s="18" t="s">
        <v>7731</v>
      </c>
      <c r="I432" s="18" t="s">
        <v>7716</v>
      </c>
    </row>
    <row r="433" spans="1:9" ht="15" customHeight="1" x14ac:dyDescent="0.2">
      <c r="A433" s="18" t="s">
        <v>11</v>
      </c>
      <c r="B433" s="18" t="s">
        <v>7732</v>
      </c>
      <c r="C433" s="18" t="s">
        <v>7733</v>
      </c>
      <c r="D433" s="18" t="s">
        <v>14</v>
      </c>
      <c r="E433" s="18" t="s">
        <v>7734</v>
      </c>
      <c r="F433" s="18" t="s">
        <v>16</v>
      </c>
      <c r="G433" s="18" t="s">
        <v>17</v>
      </c>
      <c r="H433" s="18" t="s">
        <v>7731</v>
      </c>
      <c r="I433" s="18" t="s">
        <v>7703</v>
      </c>
    </row>
    <row r="434" spans="1:9" ht="15" customHeight="1" x14ac:dyDescent="0.2">
      <c r="A434" s="18" t="s">
        <v>11</v>
      </c>
      <c r="B434" s="18" t="s">
        <v>7735</v>
      </c>
      <c r="C434" s="18" t="s">
        <v>7736</v>
      </c>
      <c r="D434" s="18" t="s">
        <v>14</v>
      </c>
      <c r="E434" s="18" t="s">
        <v>7737</v>
      </c>
      <c r="F434" s="18" t="s">
        <v>16</v>
      </c>
      <c r="G434" s="18" t="s">
        <v>17</v>
      </c>
      <c r="H434" s="18" t="s">
        <v>7738</v>
      </c>
      <c r="I434" s="18" t="s">
        <v>7698</v>
      </c>
    </row>
    <row r="435" spans="1:9" ht="15" customHeight="1" x14ac:dyDescent="0.2">
      <c r="A435" s="18" t="s">
        <v>11</v>
      </c>
      <c r="B435" s="18" t="s">
        <v>7739</v>
      </c>
      <c r="C435" s="18" t="s">
        <v>7740</v>
      </c>
      <c r="D435" s="18" t="s">
        <v>14</v>
      </c>
      <c r="E435" s="18" t="s">
        <v>7741</v>
      </c>
      <c r="F435" s="18" t="s">
        <v>16</v>
      </c>
      <c r="G435" s="18" t="s">
        <v>17</v>
      </c>
      <c r="H435" s="18" t="s">
        <v>7738</v>
      </c>
      <c r="I435" s="18" t="s">
        <v>7712</v>
      </c>
    </row>
    <row r="436" spans="1:9" ht="15" customHeight="1" x14ac:dyDescent="0.2">
      <c r="A436" s="18" t="s">
        <v>11</v>
      </c>
      <c r="B436" s="18" t="s">
        <v>7742</v>
      </c>
      <c r="C436" s="18" t="s">
        <v>7743</v>
      </c>
      <c r="D436" s="18" t="s">
        <v>14</v>
      </c>
      <c r="E436" s="18" t="s">
        <v>7744</v>
      </c>
      <c r="F436" s="18" t="s">
        <v>16</v>
      </c>
      <c r="G436" s="18" t="s">
        <v>17</v>
      </c>
      <c r="H436" s="18" t="s">
        <v>7745</v>
      </c>
      <c r="I436" s="18" t="s">
        <v>7707</v>
      </c>
    </row>
    <row r="437" spans="1:9" ht="15" customHeight="1" x14ac:dyDescent="0.2">
      <c r="A437" s="18" t="s">
        <v>11</v>
      </c>
      <c r="B437" s="18" t="s">
        <v>7746</v>
      </c>
      <c r="C437" s="18" t="s">
        <v>7747</v>
      </c>
      <c r="D437" s="18" t="s">
        <v>14</v>
      </c>
      <c r="E437" s="18" t="s">
        <v>7748</v>
      </c>
      <c r="F437" s="18" t="s">
        <v>16</v>
      </c>
      <c r="G437" s="18" t="s">
        <v>17</v>
      </c>
      <c r="H437" s="18" t="s">
        <v>7745</v>
      </c>
      <c r="I437" s="18" t="s">
        <v>7694</v>
      </c>
    </row>
    <row r="438" spans="1:9" ht="15" customHeight="1" x14ac:dyDescent="0.2">
      <c r="A438" s="18" t="s">
        <v>11</v>
      </c>
      <c r="B438" s="18" t="s">
        <v>7749</v>
      </c>
      <c r="C438" s="18" t="s">
        <v>7750</v>
      </c>
      <c r="D438" s="18" t="s">
        <v>14</v>
      </c>
      <c r="E438" s="18" t="s">
        <v>7751</v>
      </c>
      <c r="F438" s="18" t="s">
        <v>16</v>
      </c>
      <c r="G438" s="18" t="s">
        <v>17</v>
      </c>
      <c r="H438" s="18" t="s">
        <v>7752</v>
      </c>
      <c r="I438" s="18" t="s">
        <v>7703</v>
      </c>
    </row>
    <row r="439" spans="1:9" ht="15" customHeight="1" x14ac:dyDescent="0.2">
      <c r="A439" s="18" t="s">
        <v>11</v>
      </c>
      <c r="B439" s="18" t="s">
        <v>7753</v>
      </c>
      <c r="C439" s="18" t="s">
        <v>7754</v>
      </c>
      <c r="D439" s="18" t="s">
        <v>14</v>
      </c>
      <c r="E439" s="18" t="s">
        <v>7755</v>
      </c>
      <c r="F439" s="18" t="s">
        <v>16</v>
      </c>
      <c r="G439" s="18" t="s">
        <v>17</v>
      </c>
      <c r="H439" s="18" t="s">
        <v>7756</v>
      </c>
      <c r="I439" s="18" t="s">
        <v>7712</v>
      </c>
    </row>
    <row r="440" spans="1:9" ht="15" customHeight="1" x14ac:dyDescent="0.2">
      <c r="A440" s="18" t="s">
        <v>11</v>
      </c>
      <c r="B440" s="18" t="s">
        <v>7757</v>
      </c>
      <c r="C440" s="18" t="s">
        <v>7758</v>
      </c>
      <c r="D440" s="18" t="s">
        <v>14</v>
      </c>
      <c r="E440" s="18" t="s">
        <v>7759</v>
      </c>
      <c r="F440" s="18" t="s">
        <v>16</v>
      </c>
      <c r="G440" s="18" t="s">
        <v>17</v>
      </c>
      <c r="H440" s="18" t="s">
        <v>7756</v>
      </c>
      <c r="I440" s="18" t="s">
        <v>7716</v>
      </c>
    </row>
    <row r="441" spans="1:9" ht="15" customHeight="1" x14ac:dyDescent="0.2">
      <c r="A441" s="18" t="s">
        <v>11</v>
      </c>
      <c r="B441" s="18" t="s">
        <v>7760</v>
      </c>
      <c r="C441" s="18" t="s">
        <v>7761</v>
      </c>
      <c r="D441" s="18" t="s">
        <v>14</v>
      </c>
      <c r="E441" s="18" t="s">
        <v>7762</v>
      </c>
      <c r="F441" s="18" t="s">
        <v>16</v>
      </c>
      <c r="G441" s="18" t="s">
        <v>17</v>
      </c>
      <c r="H441" s="18" t="s">
        <v>7763</v>
      </c>
      <c r="I441" s="18" t="s">
        <v>7694</v>
      </c>
    </row>
    <row r="442" spans="1:9" ht="15" customHeight="1" x14ac:dyDescent="0.2">
      <c r="A442" s="18" t="s">
        <v>11</v>
      </c>
      <c r="B442" s="18" t="s">
        <v>7764</v>
      </c>
      <c r="C442" s="18" t="s">
        <v>7765</v>
      </c>
      <c r="D442" s="18" t="s">
        <v>14</v>
      </c>
      <c r="E442" s="18" t="s">
        <v>7766</v>
      </c>
      <c r="F442" s="18" t="s">
        <v>16</v>
      </c>
      <c r="G442" s="18" t="s">
        <v>17</v>
      </c>
      <c r="H442" s="18" t="s">
        <v>7763</v>
      </c>
      <c r="I442" s="18" t="s">
        <v>7698</v>
      </c>
    </row>
    <row r="443" spans="1:9" ht="15" customHeight="1" x14ac:dyDescent="0.2">
      <c r="A443" s="18" t="s">
        <v>11</v>
      </c>
      <c r="B443" s="18" t="s">
        <v>7767</v>
      </c>
      <c r="C443" s="18" t="s">
        <v>7768</v>
      </c>
      <c r="D443" s="18" t="s">
        <v>14</v>
      </c>
      <c r="E443" s="18" t="s">
        <v>7769</v>
      </c>
      <c r="F443" s="18" t="s">
        <v>16</v>
      </c>
      <c r="G443" s="18" t="s">
        <v>17</v>
      </c>
      <c r="H443" s="18" t="s">
        <v>7770</v>
      </c>
      <c r="I443" s="18" t="s">
        <v>7707</v>
      </c>
    </row>
    <row r="444" spans="1:9" ht="15" customHeight="1" x14ac:dyDescent="0.2">
      <c r="A444" s="18" t="s">
        <v>11</v>
      </c>
      <c r="B444" s="18" t="s">
        <v>7771</v>
      </c>
      <c r="C444" s="18" t="s">
        <v>7772</v>
      </c>
      <c r="D444" s="18" t="s">
        <v>14</v>
      </c>
      <c r="E444" s="18" t="s">
        <v>7773</v>
      </c>
      <c r="F444" s="18" t="s">
        <v>16</v>
      </c>
      <c r="G444" s="18" t="s">
        <v>17</v>
      </c>
      <c r="H444" s="18" t="s">
        <v>7774</v>
      </c>
      <c r="I444" s="18" t="s">
        <v>7716</v>
      </c>
    </row>
    <row r="445" spans="1:9" ht="15" customHeight="1" x14ac:dyDescent="0.2">
      <c r="A445" s="18" t="s">
        <v>11</v>
      </c>
      <c r="B445" s="18" t="s">
        <v>7775</v>
      </c>
      <c r="C445" s="18" t="s">
        <v>7776</v>
      </c>
      <c r="D445" s="18" t="s">
        <v>14</v>
      </c>
      <c r="E445" s="18" t="s">
        <v>7777</v>
      </c>
      <c r="F445" s="18" t="s">
        <v>16</v>
      </c>
      <c r="G445" s="18" t="s">
        <v>17</v>
      </c>
      <c r="H445" s="18" t="s">
        <v>7774</v>
      </c>
      <c r="I445" s="18" t="s">
        <v>7703</v>
      </c>
    </row>
    <row r="446" spans="1:9" ht="15" customHeight="1" x14ac:dyDescent="0.2">
      <c r="A446" s="18" t="s">
        <v>11</v>
      </c>
      <c r="B446" s="18" t="s">
        <v>7778</v>
      </c>
      <c r="C446" s="18" t="s">
        <v>7779</v>
      </c>
      <c r="D446" s="18" t="s">
        <v>14</v>
      </c>
      <c r="E446" s="18" t="s">
        <v>7780</v>
      </c>
      <c r="F446" s="18" t="s">
        <v>16</v>
      </c>
      <c r="G446" s="18" t="s">
        <v>17</v>
      </c>
      <c r="H446" s="18" t="s">
        <v>7781</v>
      </c>
      <c r="I446" s="18" t="s">
        <v>7712</v>
      </c>
    </row>
    <row r="447" spans="1:9" ht="15" customHeight="1" x14ac:dyDescent="0.2">
      <c r="A447" s="18" t="s">
        <v>11</v>
      </c>
      <c r="B447" s="18" t="s">
        <v>7782</v>
      </c>
      <c r="C447" s="18" t="s">
        <v>7783</v>
      </c>
      <c r="D447" s="18" t="s">
        <v>14</v>
      </c>
      <c r="E447" s="18" t="s">
        <v>7784</v>
      </c>
      <c r="F447" s="18" t="s">
        <v>16</v>
      </c>
      <c r="G447" s="18" t="s">
        <v>17</v>
      </c>
      <c r="H447" s="18" t="s">
        <v>7785</v>
      </c>
      <c r="I447" s="18" t="s">
        <v>7694</v>
      </c>
    </row>
    <row r="448" spans="1:9" ht="15" customHeight="1" x14ac:dyDescent="0.2">
      <c r="A448" s="18" t="s">
        <v>11</v>
      </c>
      <c r="B448" s="18" t="s">
        <v>7786</v>
      </c>
      <c r="C448" s="18" t="s">
        <v>7787</v>
      </c>
      <c r="D448" s="18" t="s">
        <v>14</v>
      </c>
      <c r="E448" s="18" t="s">
        <v>7788</v>
      </c>
      <c r="F448" s="18" t="s">
        <v>16</v>
      </c>
      <c r="G448" s="18" t="s">
        <v>17</v>
      </c>
      <c r="H448" s="18" t="s">
        <v>7785</v>
      </c>
      <c r="I448" s="18" t="s">
        <v>7698</v>
      </c>
    </row>
    <row r="449" spans="1:9" ht="15" customHeight="1" x14ac:dyDescent="0.2">
      <c r="A449" s="18" t="s">
        <v>11</v>
      </c>
      <c r="B449" s="18" t="s">
        <v>7789</v>
      </c>
      <c r="C449" s="18" t="s">
        <v>7790</v>
      </c>
      <c r="D449" s="18" t="s">
        <v>14</v>
      </c>
      <c r="E449" s="18" t="s">
        <v>7791</v>
      </c>
      <c r="F449" s="18" t="s">
        <v>16</v>
      </c>
      <c r="G449" s="18" t="s">
        <v>17</v>
      </c>
      <c r="H449" s="18" t="s">
        <v>7792</v>
      </c>
      <c r="I449" s="18" t="s">
        <v>7707</v>
      </c>
    </row>
    <row r="450" spans="1:9" ht="15" customHeight="1" x14ac:dyDescent="0.2">
      <c r="A450" s="18" t="s">
        <v>11</v>
      </c>
      <c r="B450" s="18" t="s">
        <v>7793</v>
      </c>
      <c r="C450" s="18" t="s">
        <v>7794</v>
      </c>
      <c r="D450" s="18" t="s">
        <v>14</v>
      </c>
      <c r="E450" s="18" t="s">
        <v>7795</v>
      </c>
      <c r="F450" s="18" t="s">
        <v>16</v>
      </c>
      <c r="G450" s="18" t="s">
        <v>17</v>
      </c>
      <c r="H450" s="18" t="s">
        <v>7796</v>
      </c>
      <c r="I450" s="18" t="s">
        <v>7716</v>
      </c>
    </row>
    <row r="451" spans="1:9" ht="15" customHeight="1" x14ac:dyDescent="0.2">
      <c r="A451" s="18" t="s">
        <v>11</v>
      </c>
      <c r="B451" s="18" t="s">
        <v>7797</v>
      </c>
      <c r="C451" s="18" t="s">
        <v>7798</v>
      </c>
      <c r="D451" s="18" t="s">
        <v>14</v>
      </c>
      <c r="E451" s="18" t="s">
        <v>7799</v>
      </c>
      <c r="F451" s="18" t="s">
        <v>16</v>
      </c>
      <c r="G451" s="18" t="s">
        <v>17</v>
      </c>
      <c r="H451" s="18" t="s">
        <v>7796</v>
      </c>
      <c r="I451" s="18" t="s">
        <v>7703</v>
      </c>
    </row>
    <row r="452" spans="1:9" ht="15" customHeight="1" x14ac:dyDescent="0.2">
      <c r="A452" s="18" t="s">
        <v>11</v>
      </c>
      <c r="B452" s="18" t="s">
        <v>7800</v>
      </c>
      <c r="C452" s="18" t="s">
        <v>7801</v>
      </c>
      <c r="D452" s="18" t="s">
        <v>14</v>
      </c>
      <c r="E452" s="18" t="s">
        <v>7802</v>
      </c>
      <c r="F452" s="18" t="s">
        <v>16</v>
      </c>
      <c r="G452" s="18" t="s">
        <v>17</v>
      </c>
      <c r="H452" s="18" t="s">
        <v>7803</v>
      </c>
      <c r="I452" s="18" t="s">
        <v>7712</v>
      </c>
    </row>
    <row r="453" spans="1:9" ht="15" customHeight="1" x14ac:dyDescent="0.2">
      <c r="A453" s="18" t="s">
        <v>11</v>
      </c>
      <c r="B453" s="18" t="s">
        <v>7804</v>
      </c>
      <c r="C453" s="18" t="s">
        <v>7805</v>
      </c>
      <c r="D453" s="18" t="s">
        <v>14</v>
      </c>
      <c r="E453" s="18" t="s">
        <v>7806</v>
      </c>
      <c r="F453" s="18" t="s">
        <v>16</v>
      </c>
      <c r="G453" s="18" t="s">
        <v>17</v>
      </c>
      <c r="H453" s="18" t="s">
        <v>7807</v>
      </c>
      <c r="I453" s="18" t="s">
        <v>7694</v>
      </c>
    </row>
    <row r="454" spans="1:9" ht="15" customHeight="1" x14ac:dyDescent="0.2">
      <c r="A454" s="18" t="s">
        <v>11</v>
      </c>
      <c r="B454" s="18" t="s">
        <v>7808</v>
      </c>
      <c r="C454" s="18" t="s">
        <v>7809</v>
      </c>
      <c r="D454" s="18" t="s">
        <v>14</v>
      </c>
      <c r="E454" s="18" t="s">
        <v>7810</v>
      </c>
      <c r="F454" s="18" t="s">
        <v>16</v>
      </c>
      <c r="G454" s="18" t="s">
        <v>17</v>
      </c>
      <c r="H454" s="18" t="s">
        <v>7807</v>
      </c>
      <c r="I454" s="18" t="s">
        <v>7698</v>
      </c>
    </row>
    <row r="455" spans="1:9" ht="15" customHeight="1" x14ac:dyDescent="0.2">
      <c r="A455" s="18" t="s">
        <v>11</v>
      </c>
      <c r="B455" s="18" t="s">
        <v>7811</v>
      </c>
      <c r="C455" s="18" t="s">
        <v>7812</v>
      </c>
      <c r="D455" s="18" t="s">
        <v>14</v>
      </c>
      <c r="E455" s="18" t="s">
        <v>7813</v>
      </c>
      <c r="F455" s="18" t="s">
        <v>16</v>
      </c>
      <c r="G455" s="18" t="s">
        <v>17</v>
      </c>
      <c r="H455" s="18" t="s">
        <v>7814</v>
      </c>
      <c r="I455" s="18" t="s">
        <v>7703</v>
      </c>
    </row>
    <row r="456" spans="1:9" ht="15" customHeight="1" x14ac:dyDescent="0.2">
      <c r="A456" s="18" t="s">
        <v>11</v>
      </c>
      <c r="B456" s="18" t="s">
        <v>7815</v>
      </c>
      <c r="C456" s="18" t="s">
        <v>7816</v>
      </c>
      <c r="D456" s="18" t="s">
        <v>14</v>
      </c>
      <c r="E456" s="18" t="s">
        <v>7817</v>
      </c>
      <c r="F456" s="18" t="s">
        <v>16</v>
      </c>
      <c r="G456" s="18" t="s">
        <v>17</v>
      </c>
      <c r="H456" s="18" t="s">
        <v>7814</v>
      </c>
      <c r="I456" s="18" t="s">
        <v>7707</v>
      </c>
    </row>
    <row r="457" spans="1:9" ht="15" customHeight="1" x14ac:dyDescent="0.2">
      <c r="A457" s="18" t="s">
        <v>11</v>
      </c>
      <c r="B457" s="18" t="s">
        <v>7818</v>
      </c>
      <c r="C457" s="18" t="s">
        <v>7819</v>
      </c>
      <c r="D457" s="18" t="s">
        <v>14</v>
      </c>
      <c r="E457" s="18" t="s">
        <v>7820</v>
      </c>
      <c r="F457" s="18" t="s">
        <v>16</v>
      </c>
      <c r="G457" s="18" t="s">
        <v>17</v>
      </c>
      <c r="H457" s="18" t="s">
        <v>7821</v>
      </c>
      <c r="I457" s="18" t="s">
        <v>7716</v>
      </c>
    </row>
    <row r="458" spans="1:9" ht="15" customHeight="1" x14ac:dyDescent="0.2">
      <c r="A458" s="18" t="s">
        <v>11</v>
      </c>
      <c r="B458" s="18" t="s">
        <v>7822</v>
      </c>
      <c r="C458" s="18" t="s">
        <v>7823</v>
      </c>
      <c r="D458" s="18" t="s">
        <v>14</v>
      </c>
      <c r="E458" s="18" t="s">
        <v>7824</v>
      </c>
      <c r="F458" s="18" t="s">
        <v>16</v>
      </c>
      <c r="G458" s="18" t="s">
        <v>17</v>
      </c>
      <c r="H458" s="18" t="s">
        <v>7825</v>
      </c>
      <c r="I458" s="18" t="s">
        <v>7698</v>
      </c>
    </row>
    <row r="459" spans="1:9" ht="15" customHeight="1" x14ac:dyDescent="0.2">
      <c r="A459" s="18" t="s">
        <v>11</v>
      </c>
      <c r="B459" s="18" t="s">
        <v>7826</v>
      </c>
      <c r="C459" s="18" t="s">
        <v>7827</v>
      </c>
      <c r="D459" s="18" t="s">
        <v>14</v>
      </c>
      <c r="E459" s="18" t="s">
        <v>7828</v>
      </c>
      <c r="F459" s="18" t="s">
        <v>16</v>
      </c>
      <c r="G459" s="18" t="s">
        <v>17</v>
      </c>
      <c r="H459" s="18" t="s">
        <v>7825</v>
      </c>
      <c r="I459" s="18" t="s">
        <v>7712</v>
      </c>
    </row>
    <row r="460" spans="1:9" ht="15" customHeight="1" x14ac:dyDescent="0.2">
      <c r="A460" s="18" t="s">
        <v>11</v>
      </c>
      <c r="B460" s="18" t="s">
        <v>7829</v>
      </c>
      <c r="C460" s="18" t="s">
        <v>7830</v>
      </c>
      <c r="D460" s="18" t="s">
        <v>14</v>
      </c>
      <c r="E460" s="18" t="s">
        <v>7831</v>
      </c>
      <c r="F460" s="18" t="s">
        <v>16</v>
      </c>
      <c r="G460" s="18" t="s">
        <v>17</v>
      </c>
      <c r="H460" s="18" t="s">
        <v>7832</v>
      </c>
      <c r="I460" s="18" t="s">
        <v>7694</v>
      </c>
    </row>
    <row r="461" spans="1:9" ht="15" customHeight="1" x14ac:dyDescent="0.2">
      <c r="A461" s="18" t="s">
        <v>11</v>
      </c>
      <c r="B461" s="18" t="s">
        <v>7833</v>
      </c>
      <c r="C461" s="18" t="s">
        <v>7834</v>
      </c>
      <c r="D461" s="18" t="s">
        <v>14</v>
      </c>
      <c r="E461" s="18" t="s">
        <v>7835</v>
      </c>
      <c r="F461" s="18" t="s">
        <v>16</v>
      </c>
      <c r="G461" s="18" t="s">
        <v>17</v>
      </c>
      <c r="H461" s="18" t="s">
        <v>7836</v>
      </c>
      <c r="I461" s="18" t="s">
        <v>7703</v>
      </c>
    </row>
    <row r="462" spans="1:9" ht="15" customHeight="1" x14ac:dyDescent="0.2">
      <c r="A462" s="18" t="s">
        <v>11</v>
      </c>
      <c r="B462" s="18" t="s">
        <v>7837</v>
      </c>
      <c r="C462" s="18" t="s">
        <v>7838</v>
      </c>
      <c r="D462" s="18" t="s">
        <v>14</v>
      </c>
      <c r="E462" s="18" t="s">
        <v>7839</v>
      </c>
      <c r="F462" s="18" t="s">
        <v>16</v>
      </c>
      <c r="G462" s="18" t="s">
        <v>17</v>
      </c>
      <c r="H462" s="18" t="s">
        <v>7836</v>
      </c>
      <c r="I462" s="18" t="s">
        <v>7707</v>
      </c>
    </row>
    <row r="463" spans="1:9" ht="15" customHeight="1" x14ac:dyDescent="0.2">
      <c r="A463" s="18" t="s">
        <v>11</v>
      </c>
      <c r="B463" s="18" t="s">
        <v>7840</v>
      </c>
      <c r="C463" s="18" t="s">
        <v>7841</v>
      </c>
      <c r="D463" s="18" t="s">
        <v>14</v>
      </c>
      <c r="E463" s="18" t="s">
        <v>7842</v>
      </c>
      <c r="F463" s="18" t="s">
        <v>16</v>
      </c>
      <c r="G463" s="18" t="s">
        <v>17</v>
      </c>
      <c r="H463" s="18" t="s">
        <v>7843</v>
      </c>
      <c r="I463" s="18" t="s">
        <v>7716</v>
      </c>
    </row>
    <row r="464" spans="1:9" ht="15" customHeight="1" x14ac:dyDescent="0.2">
      <c r="A464" s="18" t="s">
        <v>11</v>
      </c>
      <c r="B464" s="18" t="s">
        <v>7844</v>
      </c>
      <c r="C464" s="18" t="s">
        <v>7845</v>
      </c>
      <c r="D464" s="18" t="s">
        <v>14</v>
      </c>
      <c r="E464" s="18" t="s">
        <v>7846</v>
      </c>
      <c r="F464" s="18" t="s">
        <v>16</v>
      </c>
      <c r="G464" s="18" t="s">
        <v>17</v>
      </c>
      <c r="H464" s="18" t="s">
        <v>7847</v>
      </c>
      <c r="I464" s="18" t="s">
        <v>7698</v>
      </c>
    </row>
    <row r="465" spans="1:9" ht="15" customHeight="1" x14ac:dyDescent="0.2">
      <c r="A465" s="18" t="s">
        <v>11</v>
      </c>
      <c r="B465" s="18" t="s">
        <v>7848</v>
      </c>
      <c r="C465" s="18" t="s">
        <v>7849</v>
      </c>
      <c r="D465" s="18" t="s">
        <v>14</v>
      </c>
      <c r="E465" s="18" t="s">
        <v>7850</v>
      </c>
      <c r="F465" s="18" t="s">
        <v>16</v>
      </c>
      <c r="G465" s="18" t="s">
        <v>17</v>
      </c>
      <c r="H465" s="18" t="s">
        <v>7847</v>
      </c>
      <c r="I465" s="18" t="s">
        <v>7712</v>
      </c>
    </row>
    <row r="466" spans="1:9" ht="15" customHeight="1" x14ac:dyDescent="0.2">
      <c r="A466" s="18" t="s">
        <v>11</v>
      </c>
      <c r="B466" s="18" t="s">
        <v>7851</v>
      </c>
      <c r="C466" s="18" t="s">
        <v>7852</v>
      </c>
      <c r="D466" s="18" t="s">
        <v>14</v>
      </c>
      <c r="E466" s="18" t="s">
        <v>7853</v>
      </c>
      <c r="F466" s="18" t="s">
        <v>16</v>
      </c>
      <c r="G466" s="18" t="s">
        <v>17</v>
      </c>
      <c r="H466" s="18" t="s">
        <v>7854</v>
      </c>
      <c r="I466" s="18" t="s">
        <v>7707</v>
      </c>
    </row>
    <row r="467" spans="1:9" ht="15" customHeight="1" x14ac:dyDescent="0.2">
      <c r="A467" s="18" t="s">
        <v>11</v>
      </c>
      <c r="B467" s="18" t="s">
        <v>7855</v>
      </c>
      <c r="C467" s="18" t="s">
        <v>7856</v>
      </c>
      <c r="D467" s="18" t="s">
        <v>14</v>
      </c>
      <c r="E467" s="18" t="s">
        <v>7857</v>
      </c>
      <c r="F467" s="18" t="s">
        <v>16</v>
      </c>
      <c r="G467" s="18" t="s">
        <v>17</v>
      </c>
      <c r="H467" s="18" t="s">
        <v>7854</v>
      </c>
      <c r="I467" s="18" t="s">
        <v>7694</v>
      </c>
    </row>
    <row r="468" spans="1:9" ht="15" customHeight="1" x14ac:dyDescent="0.2">
      <c r="A468" s="18" t="s">
        <v>11</v>
      </c>
      <c r="B468" s="18" t="s">
        <v>7858</v>
      </c>
      <c r="C468" s="18" t="s">
        <v>7859</v>
      </c>
      <c r="D468" s="18" t="s">
        <v>14</v>
      </c>
      <c r="E468" s="18" t="s">
        <v>7860</v>
      </c>
      <c r="F468" s="18" t="s">
        <v>16</v>
      </c>
      <c r="G468" s="18" t="s">
        <v>17</v>
      </c>
      <c r="H468" s="18" t="s">
        <v>7861</v>
      </c>
      <c r="I468" s="18" t="s">
        <v>7716</v>
      </c>
    </row>
    <row r="469" spans="1:9" ht="15" customHeight="1" x14ac:dyDescent="0.2">
      <c r="A469" s="18" t="s">
        <v>11</v>
      </c>
      <c r="B469" s="18" t="s">
        <v>7862</v>
      </c>
      <c r="C469" s="18" t="s">
        <v>7863</v>
      </c>
      <c r="D469" s="18" t="s">
        <v>14</v>
      </c>
      <c r="E469" s="18" t="s">
        <v>7864</v>
      </c>
      <c r="F469" s="18" t="s">
        <v>16</v>
      </c>
      <c r="G469" s="18" t="s">
        <v>17</v>
      </c>
      <c r="H469" s="18" t="s">
        <v>7861</v>
      </c>
      <c r="I469" s="18" t="s">
        <v>7703</v>
      </c>
    </row>
    <row r="470" spans="1:9" ht="15" customHeight="1" x14ac:dyDescent="0.2">
      <c r="A470" s="18" t="s">
        <v>11</v>
      </c>
      <c r="B470" s="18" t="s">
        <v>7865</v>
      </c>
      <c r="C470" s="18" t="s">
        <v>7866</v>
      </c>
      <c r="D470" s="18" t="s">
        <v>14</v>
      </c>
      <c r="E470" s="18" t="s">
        <v>7867</v>
      </c>
      <c r="F470" s="18" t="s">
        <v>16</v>
      </c>
      <c r="G470" s="18" t="s">
        <v>17</v>
      </c>
      <c r="H470" s="18" t="s">
        <v>7868</v>
      </c>
      <c r="I470" s="18" t="s">
        <v>7712</v>
      </c>
    </row>
    <row r="471" spans="1:9" ht="15" customHeight="1" x14ac:dyDescent="0.2">
      <c r="A471" s="18" t="s">
        <v>11</v>
      </c>
      <c r="B471" s="18" t="s">
        <v>7869</v>
      </c>
      <c r="C471" s="18" t="s">
        <v>7870</v>
      </c>
      <c r="D471" s="18" t="s">
        <v>14</v>
      </c>
      <c r="E471" s="18" t="s">
        <v>7871</v>
      </c>
      <c r="F471" s="18" t="s">
        <v>16</v>
      </c>
      <c r="G471" s="18" t="s">
        <v>17</v>
      </c>
      <c r="H471" s="18" t="s">
        <v>7872</v>
      </c>
      <c r="I471" s="18" t="s">
        <v>7694</v>
      </c>
    </row>
    <row r="472" spans="1:9" ht="15" customHeight="1" x14ac:dyDescent="0.2">
      <c r="A472" s="18" t="s">
        <v>11</v>
      </c>
      <c r="B472" s="18" t="s">
        <v>7873</v>
      </c>
      <c r="C472" s="18" t="s">
        <v>7874</v>
      </c>
      <c r="D472" s="18" t="s">
        <v>14</v>
      </c>
      <c r="E472" s="18" t="s">
        <v>7875</v>
      </c>
      <c r="F472" s="18" t="s">
        <v>16</v>
      </c>
      <c r="G472" s="18" t="s">
        <v>17</v>
      </c>
      <c r="H472" s="18" t="s">
        <v>7872</v>
      </c>
      <c r="I472" s="18" t="s">
        <v>7698</v>
      </c>
    </row>
    <row r="473" spans="1:9" ht="15" customHeight="1" x14ac:dyDescent="0.2">
      <c r="A473" s="18" t="s">
        <v>11</v>
      </c>
      <c r="B473" s="18" t="s">
        <v>7876</v>
      </c>
      <c r="C473" s="18" t="s">
        <v>7877</v>
      </c>
      <c r="D473" s="18" t="s">
        <v>14</v>
      </c>
      <c r="E473" s="18" t="s">
        <v>7878</v>
      </c>
      <c r="F473" s="18" t="s">
        <v>16</v>
      </c>
      <c r="G473" s="18" t="s">
        <v>17</v>
      </c>
      <c r="H473" s="18" t="s">
        <v>7879</v>
      </c>
      <c r="I473" s="18" t="s">
        <v>7703</v>
      </c>
    </row>
    <row r="474" spans="1:9" ht="15" customHeight="1" x14ac:dyDescent="0.2">
      <c r="A474" s="18" t="s">
        <v>11</v>
      </c>
      <c r="B474" s="18" t="s">
        <v>7880</v>
      </c>
      <c r="C474" s="18" t="s">
        <v>7881</v>
      </c>
      <c r="D474" s="18" t="s">
        <v>14</v>
      </c>
      <c r="E474" s="18" t="s">
        <v>7882</v>
      </c>
      <c r="F474" s="18" t="s">
        <v>16</v>
      </c>
      <c r="G474" s="18" t="s">
        <v>17</v>
      </c>
      <c r="H474" s="18" t="s">
        <v>7879</v>
      </c>
      <c r="I474" s="18" t="s">
        <v>7707</v>
      </c>
    </row>
    <row r="475" spans="1:9" ht="15" customHeight="1" x14ac:dyDescent="0.2">
      <c r="A475" s="18" t="s">
        <v>11</v>
      </c>
      <c r="B475" s="18" t="s">
        <v>7883</v>
      </c>
      <c r="C475" s="18" t="s">
        <v>7884</v>
      </c>
      <c r="D475" s="18" t="s">
        <v>14</v>
      </c>
      <c r="E475" s="18" t="s">
        <v>7885</v>
      </c>
      <c r="F475" s="18" t="s">
        <v>16</v>
      </c>
      <c r="G475" s="18" t="s">
        <v>17</v>
      </c>
      <c r="H475" s="18" t="s">
        <v>7886</v>
      </c>
      <c r="I475" s="18" t="s">
        <v>7712</v>
      </c>
    </row>
    <row r="476" spans="1:9" ht="15" customHeight="1" x14ac:dyDescent="0.2">
      <c r="A476" s="18" t="s">
        <v>11</v>
      </c>
      <c r="B476" s="18" t="s">
        <v>7887</v>
      </c>
      <c r="C476" s="18" t="s">
        <v>7888</v>
      </c>
      <c r="D476" s="18" t="s">
        <v>14</v>
      </c>
      <c r="E476" s="18" t="s">
        <v>7889</v>
      </c>
      <c r="F476" s="18" t="s">
        <v>16</v>
      </c>
      <c r="G476" s="18" t="s">
        <v>17</v>
      </c>
      <c r="H476" s="18" t="s">
        <v>7886</v>
      </c>
      <c r="I476" s="18" t="s">
        <v>7716</v>
      </c>
    </row>
    <row r="477" spans="1:9" ht="15" customHeight="1" x14ac:dyDescent="0.2">
      <c r="A477" s="18" t="s">
        <v>11</v>
      </c>
      <c r="B477" s="18" t="s">
        <v>7890</v>
      </c>
      <c r="C477" s="18" t="s">
        <v>7891</v>
      </c>
      <c r="D477" s="18" t="s">
        <v>14</v>
      </c>
      <c r="E477" s="18" t="s">
        <v>7892</v>
      </c>
      <c r="F477" s="18" t="s">
        <v>16</v>
      </c>
      <c r="G477" s="18" t="s">
        <v>17</v>
      </c>
      <c r="H477" s="18" t="s">
        <v>7893</v>
      </c>
      <c r="I477" s="18" t="s">
        <v>7694</v>
      </c>
    </row>
    <row r="478" spans="1:9" ht="15" customHeight="1" x14ac:dyDescent="0.2">
      <c r="A478" s="18" t="s">
        <v>11</v>
      </c>
      <c r="B478" s="18" t="s">
        <v>7894</v>
      </c>
      <c r="C478" s="18" t="s">
        <v>7895</v>
      </c>
      <c r="D478" s="18" t="s">
        <v>14</v>
      </c>
      <c r="E478" s="18" t="s">
        <v>7896</v>
      </c>
      <c r="F478" s="18" t="s">
        <v>16</v>
      </c>
      <c r="G478" s="18" t="s">
        <v>17</v>
      </c>
      <c r="H478" s="18" t="s">
        <v>7893</v>
      </c>
      <c r="I478" s="18" t="s">
        <v>7698</v>
      </c>
    </row>
    <row r="479" spans="1:9" ht="15" customHeight="1" x14ac:dyDescent="0.2">
      <c r="A479" s="18" t="s">
        <v>11</v>
      </c>
      <c r="B479" s="18" t="s">
        <v>7897</v>
      </c>
      <c r="C479" s="18" t="s">
        <v>7898</v>
      </c>
      <c r="D479" s="18" t="s">
        <v>14</v>
      </c>
      <c r="E479" s="18" t="s">
        <v>7899</v>
      </c>
      <c r="F479" s="18" t="s">
        <v>16</v>
      </c>
      <c r="G479" s="18" t="s">
        <v>17</v>
      </c>
      <c r="H479" s="18" t="s">
        <v>7900</v>
      </c>
      <c r="I479" s="18" t="s">
        <v>7703</v>
      </c>
    </row>
    <row r="480" spans="1:9" ht="15" customHeight="1" x14ac:dyDescent="0.2">
      <c r="A480" s="18" t="s">
        <v>11</v>
      </c>
      <c r="B480" s="18" t="s">
        <v>7901</v>
      </c>
      <c r="C480" s="18" t="s">
        <v>7902</v>
      </c>
      <c r="D480" s="18" t="s">
        <v>14</v>
      </c>
      <c r="E480" s="18" t="s">
        <v>7903</v>
      </c>
      <c r="F480" s="18" t="s">
        <v>16</v>
      </c>
      <c r="G480" s="18" t="s">
        <v>17</v>
      </c>
      <c r="H480" s="18" t="s">
        <v>7900</v>
      </c>
      <c r="I480" s="18" t="s">
        <v>7707</v>
      </c>
    </row>
    <row r="481" spans="1:9" ht="15" customHeight="1" x14ac:dyDescent="0.2">
      <c r="A481" s="18" t="s">
        <v>11</v>
      </c>
      <c r="B481" s="18" t="s">
        <v>7904</v>
      </c>
      <c r="C481" s="18" t="s">
        <v>7905</v>
      </c>
      <c r="D481" s="18" t="s">
        <v>14</v>
      </c>
      <c r="E481" s="18" t="s">
        <v>7906</v>
      </c>
      <c r="F481" s="18" t="s">
        <v>16</v>
      </c>
      <c r="G481" s="18" t="s">
        <v>17</v>
      </c>
      <c r="H481" s="18" t="s">
        <v>7907</v>
      </c>
      <c r="I481" s="18" t="s">
        <v>7716</v>
      </c>
    </row>
    <row r="482" spans="1:9" ht="15" customHeight="1" x14ac:dyDescent="0.2">
      <c r="A482" s="18" t="s">
        <v>11</v>
      </c>
      <c r="B482" s="18" t="s">
        <v>7908</v>
      </c>
      <c r="C482" s="18" t="s">
        <v>7909</v>
      </c>
      <c r="D482" s="18" t="s">
        <v>14</v>
      </c>
      <c r="E482" s="18" t="s">
        <v>7910</v>
      </c>
      <c r="F482" s="18" t="s">
        <v>16</v>
      </c>
      <c r="G482" s="18" t="s">
        <v>17</v>
      </c>
      <c r="H482" s="18" t="s">
        <v>7911</v>
      </c>
      <c r="I482" s="18" t="s">
        <v>7712</v>
      </c>
    </row>
    <row r="483" spans="1:9" ht="15" customHeight="1" x14ac:dyDescent="0.2">
      <c r="A483" s="18" t="s">
        <v>11</v>
      </c>
      <c r="B483" s="18" t="s">
        <v>7912</v>
      </c>
      <c r="C483" s="18" t="s">
        <v>7913</v>
      </c>
      <c r="D483" s="18" t="s">
        <v>14</v>
      </c>
      <c r="E483" s="18" t="s">
        <v>7914</v>
      </c>
      <c r="F483" s="18" t="s">
        <v>16</v>
      </c>
      <c r="G483" s="18" t="s">
        <v>17</v>
      </c>
      <c r="H483" s="18" t="s">
        <v>7915</v>
      </c>
      <c r="I483" s="18" t="s">
        <v>7694</v>
      </c>
    </row>
    <row r="484" spans="1:9" ht="15" customHeight="1" x14ac:dyDescent="0.2">
      <c r="A484" s="18" t="s">
        <v>11</v>
      </c>
      <c r="B484" s="18" t="s">
        <v>7916</v>
      </c>
      <c r="C484" s="18" t="s">
        <v>7917</v>
      </c>
      <c r="D484" s="18" t="s">
        <v>14</v>
      </c>
      <c r="E484" s="18" t="s">
        <v>7918</v>
      </c>
      <c r="F484" s="18" t="s">
        <v>16</v>
      </c>
      <c r="G484" s="18" t="s">
        <v>17</v>
      </c>
      <c r="H484" s="18" t="s">
        <v>7915</v>
      </c>
      <c r="I484" s="18" t="s">
        <v>7698</v>
      </c>
    </row>
    <row r="485" spans="1:9" ht="15" customHeight="1" x14ac:dyDescent="0.2">
      <c r="A485" s="18" t="s">
        <v>11</v>
      </c>
      <c r="B485" s="18" t="s">
        <v>7919</v>
      </c>
      <c r="C485" s="18" t="s">
        <v>7920</v>
      </c>
      <c r="D485" s="18" t="s">
        <v>14</v>
      </c>
      <c r="E485" s="18" t="s">
        <v>7921</v>
      </c>
      <c r="F485" s="18" t="s">
        <v>16</v>
      </c>
      <c r="G485" s="18" t="s">
        <v>17</v>
      </c>
      <c r="H485" s="18" t="s">
        <v>7922</v>
      </c>
      <c r="I485" s="18" t="s">
        <v>7703</v>
      </c>
    </row>
    <row r="486" spans="1:9" ht="15" customHeight="1" x14ac:dyDescent="0.2">
      <c r="A486" s="18" t="s">
        <v>11</v>
      </c>
      <c r="B486" s="18" t="s">
        <v>7923</v>
      </c>
      <c r="C486" s="18" t="s">
        <v>7924</v>
      </c>
      <c r="D486" s="18" t="s">
        <v>14</v>
      </c>
      <c r="E486" s="18" t="s">
        <v>7925</v>
      </c>
      <c r="F486" s="18" t="s">
        <v>16</v>
      </c>
      <c r="G486" s="18" t="s">
        <v>17</v>
      </c>
      <c r="H486" s="18" t="s">
        <v>7922</v>
      </c>
      <c r="I486" s="18" t="s">
        <v>7707</v>
      </c>
    </row>
    <row r="487" spans="1:9" ht="15" customHeight="1" x14ac:dyDescent="0.2">
      <c r="A487" s="18" t="s">
        <v>11</v>
      </c>
      <c r="B487" s="18" t="s">
        <v>7926</v>
      </c>
      <c r="C487" s="18" t="s">
        <v>7927</v>
      </c>
      <c r="D487" s="18" t="s">
        <v>14</v>
      </c>
      <c r="E487" s="18" t="s">
        <v>7928</v>
      </c>
      <c r="F487" s="18" t="s">
        <v>16</v>
      </c>
      <c r="G487" s="18" t="s">
        <v>17</v>
      </c>
      <c r="H487" s="18" t="s">
        <v>7929</v>
      </c>
      <c r="I487" s="18" t="s">
        <v>7712</v>
      </c>
    </row>
    <row r="488" spans="1:9" ht="15" customHeight="1" x14ac:dyDescent="0.2">
      <c r="A488" s="18" t="s">
        <v>11</v>
      </c>
      <c r="B488" s="18" t="s">
        <v>7930</v>
      </c>
      <c r="C488" s="18" t="s">
        <v>7931</v>
      </c>
      <c r="D488" s="18" t="s">
        <v>14</v>
      </c>
      <c r="E488" s="18" t="s">
        <v>7932</v>
      </c>
      <c r="F488" s="18" t="s">
        <v>16</v>
      </c>
      <c r="G488" s="18" t="s">
        <v>17</v>
      </c>
      <c r="H488" s="18" t="s">
        <v>7929</v>
      </c>
      <c r="I488" s="18" t="s">
        <v>7716</v>
      </c>
    </row>
    <row r="489" spans="1:9" ht="15" customHeight="1" x14ac:dyDescent="0.2">
      <c r="A489" s="18" t="s">
        <v>11</v>
      </c>
      <c r="B489" s="18" t="s">
        <v>7933</v>
      </c>
      <c r="C489" s="18" t="s">
        <v>7934</v>
      </c>
      <c r="D489" s="18" t="s">
        <v>14</v>
      </c>
      <c r="E489" s="18" t="s">
        <v>7935</v>
      </c>
      <c r="F489" s="18" t="s">
        <v>16</v>
      </c>
      <c r="G489" s="18" t="s">
        <v>17</v>
      </c>
      <c r="H489" s="18" t="s">
        <v>7936</v>
      </c>
      <c r="I489" s="18" t="s">
        <v>7694</v>
      </c>
    </row>
    <row r="490" spans="1:9" ht="15" customHeight="1" x14ac:dyDescent="0.2">
      <c r="A490" s="18" t="s">
        <v>11</v>
      </c>
      <c r="B490" s="18" t="s">
        <v>7937</v>
      </c>
      <c r="C490" s="18" t="s">
        <v>7938</v>
      </c>
      <c r="D490" s="18" t="s">
        <v>14</v>
      </c>
      <c r="E490" s="18" t="s">
        <v>7939</v>
      </c>
      <c r="F490" s="18" t="s">
        <v>16</v>
      </c>
      <c r="G490" s="18" t="s">
        <v>17</v>
      </c>
      <c r="H490" s="18" t="s">
        <v>7936</v>
      </c>
      <c r="I490" s="18" t="s">
        <v>7698</v>
      </c>
    </row>
    <row r="491" spans="1:9" ht="15" customHeight="1" x14ac:dyDescent="0.2">
      <c r="A491" s="18" t="s">
        <v>11</v>
      </c>
      <c r="B491" s="18" t="s">
        <v>7940</v>
      </c>
      <c r="C491" s="18" t="s">
        <v>7941</v>
      </c>
      <c r="D491" s="18" t="s">
        <v>14</v>
      </c>
      <c r="E491" s="18" t="s">
        <v>7942</v>
      </c>
      <c r="F491" s="18" t="s">
        <v>16</v>
      </c>
      <c r="G491" s="18" t="s">
        <v>17</v>
      </c>
      <c r="H491" s="18" t="s">
        <v>7943</v>
      </c>
      <c r="I491" s="18" t="s">
        <v>7703</v>
      </c>
    </row>
    <row r="492" spans="1:9" ht="15" customHeight="1" x14ac:dyDescent="0.2">
      <c r="A492" s="18" t="s">
        <v>11</v>
      </c>
      <c r="B492" s="18" t="s">
        <v>7944</v>
      </c>
      <c r="C492" s="18" t="s">
        <v>7945</v>
      </c>
      <c r="D492" s="18" t="s">
        <v>14</v>
      </c>
      <c r="E492" s="18" t="s">
        <v>7946</v>
      </c>
      <c r="F492" s="18" t="s">
        <v>16</v>
      </c>
      <c r="G492" s="18" t="s">
        <v>17</v>
      </c>
      <c r="H492" s="18" t="s">
        <v>7943</v>
      </c>
      <c r="I492" s="18" t="s">
        <v>7707</v>
      </c>
    </row>
    <row r="493" spans="1:9" ht="15" customHeight="1" x14ac:dyDescent="0.2">
      <c r="A493" s="18" t="s">
        <v>11</v>
      </c>
      <c r="B493" s="18" t="s">
        <v>7947</v>
      </c>
      <c r="C493" s="18" t="s">
        <v>7948</v>
      </c>
      <c r="D493" s="18" t="s">
        <v>14</v>
      </c>
      <c r="E493" s="18" t="s">
        <v>7949</v>
      </c>
      <c r="F493" s="18" t="s">
        <v>16</v>
      </c>
      <c r="G493" s="18" t="s">
        <v>17</v>
      </c>
      <c r="H493" s="18" t="s">
        <v>7950</v>
      </c>
      <c r="I493" s="18" t="s">
        <v>7712</v>
      </c>
    </row>
    <row r="494" spans="1:9" ht="15" customHeight="1" x14ac:dyDescent="0.2">
      <c r="A494" s="18" t="s">
        <v>11</v>
      </c>
      <c r="B494" s="18" t="s">
        <v>7951</v>
      </c>
      <c r="C494" s="18" t="s">
        <v>7952</v>
      </c>
      <c r="D494" s="18" t="s">
        <v>14</v>
      </c>
      <c r="E494" s="18" t="s">
        <v>7953</v>
      </c>
      <c r="F494" s="18" t="s">
        <v>16</v>
      </c>
      <c r="G494" s="18" t="s">
        <v>17</v>
      </c>
      <c r="H494" s="18" t="s">
        <v>7950</v>
      </c>
      <c r="I494" s="18" t="s">
        <v>7716</v>
      </c>
    </row>
    <row r="495" spans="1:9" ht="15" customHeight="1" x14ac:dyDescent="0.2">
      <c r="A495" s="18" t="s">
        <v>11</v>
      </c>
      <c r="B495" s="18" t="s">
        <v>7954</v>
      </c>
      <c r="C495" s="18" t="s">
        <v>7955</v>
      </c>
      <c r="D495" s="18" t="s">
        <v>14</v>
      </c>
      <c r="E495" s="18" t="s">
        <v>7956</v>
      </c>
      <c r="F495" s="18" t="s">
        <v>16</v>
      </c>
      <c r="G495" s="18" t="s">
        <v>17</v>
      </c>
      <c r="H495" s="18" t="s">
        <v>7957</v>
      </c>
      <c r="I495" s="18" t="s">
        <v>7694</v>
      </c>
    </row>
    <row r="496" spans="1:9" ht="15" customHeight="1" x14ac:dyDescent="0.2">
      <c r="A496" s="18" t="s">
        <v>11</v>
      </c>
      <c r="B496" s="18" t="s">
        <v>7958</v>
      </c>
      <c r="C496" s="18" t="s">
        <v>7959</v>
      </c>
      <c r="D496" s="18" t="s">
        <v>14</v>
      </c>
      <c r="E496" s="18" t="s">
        <v>7960</v>
      </c>
      <c r="F496" s="18" t="s">
        <v>16</v>
      </c>
      <c r="G496" s="18" t="s">
        <v>17</v>
      </c>
      <c r="H496" s="18" t="s">
        <v>7957</v>
      </c>
      <c r="I496" s="18" t="s">
        <v>7698</v>
      </c>
    </row>
    <row r="497" spans="1:9" ht="15" customHeight="1" x14ac:dyDescent="0.2">
      <c r="A497" s="18" t="s">
        <v>11</v>
      </c>
      <c r="B497" s="18" t="s">
        <v>7961</v>
      </c>
      <c r="C497" s="18" t="s">
        <v>7962</v>
      </c>
      <c r="D497" s="18" t="s">
        <v>14</v>
      </c>
      <c r="E497" s="18" t="s">
        <v>7963</v>
      </c>
      <c r="F497" s="18" t="s">
        <v>16</v>
      </c>
      <c r="G497" s="18" t="s">
        <v>17</v>
      </c>
      <c r="H497" s="18" t="s">
        <v>7964</v>
      </c>
      <c r="I497" s="18" t="s">
        <v>7707</v>
      </c>
    </row>
    <row r="498" spans="1:9" ht="15" customHeight="1" x14ac:dyDescent="0.2">
      <c r="A498" s="18" t="s">
        <v>11</v>
      </c>
      <c r="B498" s="18" t="s">
        <v>7965</v>
      </c>
      <c r="C498" s="18" t="s">
        <v>7966</v>
      </c>
      <c r="D498" s="18" t="s">
        <v>14</v>
      </c>
      <c r="E498" s="18" t="s">
        <v>7967</v>
      </c>
      <c r="F498" s="18" t="s">
        <v>16</v>
      </c>
      <c r="G498" s="18" t="s">
        <v>17</v>
      </c>
      <c r="H498" s="18" t="s">
        <v>7968</v>
      </c>
      <c r="I498" s="18" t="s">
        <v>7716</v>
      </c>
    </row>
    <row r="499" spans="1:9" ht="15" customHeight="1" x14ac:dyDescent="0.2">
      <c r="A499" s="18" t="s">
        <v>11</v>
      </c>
      <c r="B499" s="18" t="s">
        <v>7969</v>
      </c>
      <c r="C499" s="18" t="s">
        <v>7970</v>
      </c>
      <c r="D499" s="18" t="s">
        <v>14</v>
      </c>
      <c r="E499" s="18" t="s">
        <v>7971</v>
      </c>
      <c r="F499" s="18" t="s">
        <v>16</v>
      </c>
      <c r="G499" s="18" t="s">
        <v>17</v>
      </c>
      <c r="H499" s="18" t="s">
        <v>7968</v>
      </c>
      <c r="I499" s="18" t="s">
        <v>7703</v>
      </c>
    </row>
    <row r="500" spans="1:9" ht="15" customHeight="1" x14ac:dyDescent="0.2">
      <c r="A500" s="18" t="s">
        <v>11</v>
      </c>
      <c r="B500" s="18" t="s">
        <v>7972</v>
      </c>
      <c r="C500" s="18" t="s">
        <v>7973</v>
      </c>
      <c r="D500" s="18" t="s">
        <v>14</v>
      </c>
      <c r="E500" s="18" t="s">
        <v>7974</v>
      </c>
      <c r="F500" s="18" t="s">
        <v>16</v>
      </c>
      <c r="G500" s="18" t="s">
        <v>17</v>
      </c>
      <c r="H500" s="18" t="s">
        <v>7975</v>
      </c>
      <c r="I500" s="18" t="s">
        <v>7698</v>
      </c>
    </row>
    <row r="501" spans="1:9" ht="15" customHeight="1" x14ac:dyDescent="0.2">
      <c r="A501" s="18" t="s">
        <v>11</v>
      </c>
      <c r="B501" s="18" t="s">
        <v>7976</v>
      </c>
      <c r="C501" s="18" t="s">
        <v>7977</v>
      </c>
      <c r="D501" s="18" t="s">
        <v>14</v>
      </c>
      <c r="E501" s="18" t="s">
        <v>7978</v>
      </c>
      <c r="F501" s="18" t="s">
        <v>16</v>
      </c>
      <c r="G501" s="18" t="s">
        <v>17</v>
      </c>
      <c r="H501" s="18" t="s">
        <v>7975</v>
      </c>
      <c r="I501" s="18" t="s">
        <v>7712</v>
      </c>
    </row>
    <row r="502" spans="1:9" ht="15" customHeight="1" x14ac:dyDescent="0.2">
      <c r="A502" s="18" t="s">
        <v>11</v>
      </c>
      <c r="B502" s="18" t="s">
        <v>7979</v>
      </c>
      <c r="C502" s="18" t="s">
        <v>7980</v>
      </c>
      <c r="D502" s="18" t="s">
        <v>14</v>
      </c>
      <c r="E502" s="18" t="s">
        <v>7981</v>
      </c>
      <c r="F502" s="18" t="s">
        <v>16</v>
      </c>
      <c r="G502" s="18" t="s">
        <v>17</v>
      </c>
      <c r="H502" s="18" t="s">
        <v>7982</v>
      </c>
      <c r="I502" s="18" t="s">
        <v>7694</v>
      </c>
    </row>
    <row r="503" spans="1:9" ht="15" customHeight="1" x14ac:dyDescent="0.2">
      <c r="A503" s="18" t="s">
        <v>11</v>
      </c>
      <c r="B503" s="18" t="s">
        <v>7983</v>
      </c>
      <c r="C503" s="18" t="s">
        <v>7984</v>
      </c>
      <c r="D503" s="18" t="s">
        <v>14</v>
      </c>
      <c r="E503" s="18" t="s">
        <v>7985</v>
      </c>
      <c r="F503" s="18" t="s">
        <v>16</v>
      </c>
      <c r="G503" s="18" t="s">
        <v>17</v>
      </c>
      <c r="H503" s="18" t="s">
        <v>7986</v>
      </c>
      <c r="I503" s="18" t="s">
        <v>7703</v>
      </c>
    </row>
    <row r="504" spans="1:9" ht="15" customHeight="1" x14ac:dyDescent="0.2">
      <c r="A504" s="18" t="s">
        <v>11</v>
      </c>
      <c r="B504" s="18" t="s">
        <v>7987</v>
      </c>
      <c r="C504" s="18" t="s">
        <v>7988</v>
      </c>
      <c r="D504" s="18" t="s">
        <v>14</v>
      </c>
      <c r="E504" s="18" t="s">
        <v>7989</v>
      </c>
      <c r="F504" s="18" t="s">
        <v>16</v>
      </c>
      <c r="G504" s="18" t="s">
        <v>17</v>
      </c>
      <c r="H504" s="18" t="s">
        <v>7986</v>
      </c>
      <c r="I504" s="18" t="s">
        <v>7707</v>
      </c>
    </row>
    <row r="505" spans="1:9" ht="15" customHeight="1" x14ac:dyDescent="0.2">
      <c r="A505" s="18" t="s">
        <v>11</v>
      </c>
      <c r="B505" s="18" t="s">
        <v>7990</v>
      </c>
      <c r="C505" s="18" t="s">
        <v>7991</v>
      </c>
      <c r="D505" s="18" t="s">
        <v>14</v>
      </c>
      <c r="E505" s="18" t="s">
        <v>7992</v>
      </c>
      <c r="F505" s="18" t="s">
        <v>16</v>
      </c>
      <c r="G505" s="18" t="s">
        <v>17</v>
      </c>
      <c r="H505" s="18" t="s">
        <v>7993</v>
      </c>
      <c r="I505" s="18" t="s">
        <v>7712</v>
      </c>
    </row>
    <row r="506" spans="1:9" ht="15" customHeight="1" x14ac:dyDescent="0.2">
      <c r="A506" s="18" t="s">
        <v>11</v>
      </c>
      <c r="B506" s="18" t="s">
        <v>7994</v>
      </c>
      <c r="C506" s="18" t="s">
        <v>7995</v>
      </c>
      <c r="D506" s="18" t="s">
        <v>14</v>
      </c>
      <c r="E506" s="18" t="s">
        <v>7996</v>
      </c>
      <c r="F506" s="18" t="s">
        <v>16</v>
      </c>
      <c r="G506" s="18" t="s">
        <v>17</v>
      </c>
      <c r="H506" s="18" t="s">
        <v>7993</v>
      </c>
      <c r="I506" s="18" t="s">
        <v>7716</v>
      </c>
    </row>
    <row r="507" spans="1:9" ht="15" customHeight="1" x14ac:dyDescent="0.2">
      <c r="A507" s="18" t="s">
        <v>11</v>
      </c>
      <c r="B507" s="18" t="s">
        <v>7997</v>
      </c>
      <c r="C507" s="18" t="s">
        <v>7998</v>
      </c>
      <c r="D507" s="18" t="s">
        <v>14</v>
      </c>
      <c r="E507" s="18" t="s">
        <v>7999</v>
      </c>
      <c r="F507" s="18" t="s">
        <v>16</v>
      </c>
      <c r="G507" s="18" t="s">
        <v>17</v>
      </c>
      <c r="H507" s="18" t="s">
        <v>8000</v>
      </c>
      <c r="I507" s="18" t="s">
        <v>7694</v>
      </c>
    </row>
    <row r="508" spans="1:9" ht="15" customHeight="1" x14ac:dyDescent="0.2">
      <c r="A508" s="18" t="s">
        <v>11</v>
      </c>
      <c r="B508" s="18" t="s">
        <v>8001</v>
      </c>
      <c r="C508" s="18" t="s">
        <v>8002</v>
      </c>
      <c r="D508" s="18" t="s">
        <v>14</v>
      </c>
      <c r="E508" s="18" t="s">
        <v>8003</v>
      </c>
      <c r="F508" s="18" t="s">
        <v>16</v>
      </c>
      <c r="G508" s="18" t="s">
        <v>17</v>
      </c>
      <c r="H508" s="18" t="s">
        <v>8000</v>
      </c>
      <c r="I508" s="18" t="s">
        <v>7698</v>
      </c>
    </row>
    <row r="509" spans="1:9" ht="15" customHeight="1" x14ac:dyDescent="0.2">
      <c r="A509" s="18" t="s">
        <v>11</v>
      </c>
      <c r="B509" s="18" t="s">
        <v>8004</v>
      </c>
      <c r="C509" s="18" t="s">
        <v>8005</v>
      </c>
      <c r="D509" s="18" t="s">
        <v>14</v>
      </c>
      <c r="E509" s="18" t="s">
        <v>8006</v>
      </c>
      <c r="F509" s="18" t="s">
        <v>16</v>
      </c>
      <c r="G509" s="18" t="s">
        <v>17</v>
      </c>
      <c r="H509" s="18" t="s">
        <v>8007</v>
      </c>
      <c r="I509" s="18" t="s">
        <v>7707</v>
      </c>
    </row>
    <row r="510" spans="1:9" ht="15" customHeight="1" x14ac:dyDescent="0.2">
      <c r="A510" s="18" t="s">
        <v>11</v>
      </c>
      <c r="B510" s="18" t="s">
        <v>8008</v>
      </c>
      <c r="C510" s="18" t="s">
        <v>8009</v>
      </c>
      <c r="D510" s="18" t="s">
        <v>14</v>
      </c>
      <c r="E510" s="18" t="s">
        <v>8010</v>
      </c>
      <c r="F510" s="18" t="s">
        <v>16</v>
      </c>
      <c r="G510" s="18" t="s">
        <v>17</v>
      </c>
      <c r="H510" s="18" t="s">
        <v>8011</v>
      </c>
      <c r="I510" s="18" t="s">
        <v>7716</v>
      </c>
    </row>
    <row r="511" spans="1:9" ht="15" customHeight="1" x14ac:dyDescent="0.2">
      <c r="A511" s="18" t="s">
        <v>11</v>
      </c>
      <c r="B511" s="18" t="s">
        <v>8012</v>
      </c>
      <c r="C511" s="18" t="s">
        <v>8013</v>
      </c>
      <c r="D511" s="18" t="s">
        <v>14</v>
      </c>
      <c r="E511" s="18" t="s">
        <v>8014</v>
      </c>
      <c r="F511" s="18" t="s">
        <v>16</v>
      </c>
      <c r="G511" s="18" t="s">
        <v>17</v>
      </c>
      <c r="H511" s="18" t="s">
        <v>8011</v>
      </c>
      <c r="I511" s="18" t="s">
        <v>7703</v>
      </c>
    </row>
    <row r="512" spans="1:9" ht="15" customHeight="1" x14ac:dyDescent="0.2">
      <c r="A512" s="18" t="s">
        <v>11</v>
      </c>
      <c r="B512" s="18" t="s">
        <v>8015</v>
      </c>
      <c r="C512" s="18" t="s">
        <v>8016</v>
      </c>
      <c r="D512" s="18" t="s">
        <v>14</v>
      </c>
      <c r="E512" s="18" t="s">
        <v>8017</v>
      </c>
      <c r="F512" s="18" t="s">
        <v>16</v>
      </c>
      <c r="G512" s="18" t="s">
        <v>17</v>
      </c>
      <c r="H512" s="18" t="s">
        <v>8018</v>
      </c>
      <c r="I512" s="18" t="s">
        <v>7712</v>
      </c>
    </row>
    <row r="513" spans="1:9" ht="15" customHeight="1" x14ac:dyDescent="0.2">
      <c r="A513" s="18" t="s">
        <v>11</v>
      </c>
      <c r="B513" s="18" t="s">
        <v>8019</v>
      </c>
      <c r="C513" s="18" t="s">
        <v>8020</v>
      </c>
      <c r="D513" s="18" t="s">
        <v>14</v>
      </c>
      <c r="E513" s="18" t="s">
        <v>8021</v>
      </c>
      <c r="F513" s="18" t="s">
        <v>16</v>
      </c>
      <c r="G513" s="18" t="s">
        <v>17</v>
      </c>
      <c r="H513" s="18" t="s">
        <v>8022</v>
      </c>
      <c r="I513" s="18" t="s">
        <v>7694</v>
      </c>
    </row>
    <row r="514" spans="1:9" ht="15" customHeight="1" x14ac:dyDescent="0.2">
      <c r="A514" s="18" t="s">
        <v>11</v>
      </c>
      <c r="B514" s="18" t="s">
        <v>8023</v>
      </c>
      <c r="C514" s="18" t="s">
        <v>8024</v>
      </c>
      <c r="D514" s="18" t="s">
        <v>14</v>
      </c>
      <c r="E514" s="18" t="s">
        <v>8025</v>
      </c>
      <c r="F514" s="18" t="s">
        <v>16</v>
      </c>
      <c r="G514" s="18" t="s">
        <v>17</v>
      </c>
      <c r="H514" s="18" t="s">
        <v>8022</v>
      </c>
      <c r="I514" s="18" t="s">
        <v>7698</v>
      </c>
    </row>
    <row r="515" spans="1:9" ht="15" customHeight="1" x14ac:dyDescent="0.2">
      <c r="A515" s="18" t="s">
        <v>11</v>
      </c>
      <c r="B515" s="18" t="s">
        <v>8026</v>
      </c>
      <c r="C515" s="18" t="s">
        <v>8027</v>
      </c>
      <c r="D515" s="18" t="s">
        <v>14</v>
      </c>
      <c r="E515" s="18" t="s">
        <v>8028</v>
      </c>
      <c r="F515" s="18" t="s">
        <v>16</v>
      </c>
      <c r="G515" s="18" t="s">
        <v>17</v>
      </c>
      <c r="H515" s="18" t="s">
        <v>8029</v>
      </c>
      <c r="I515" s="18" t="s">
        <v>7703</v>
      </c>
    </row>
    <row r="516" spans="1:9" ht="15" customHeight="1" x14ac:dyDescent="0.2">
      <c r="A516" s="18" t="s">
        <v>11</v>
      </c>
      <c r="B516" s="18" t="s">
        <v>8030</v>
      </c>
      <c r="C516" s="18" t="s">
        <v>8031</v>
      </c>
      <c r="D516" s="18" t="s">
        <v>14</v>
      </c>
      <c r="E516" s="18" t="s">
        <v>8032</v>
      </c>
      <c r="F516" s="18" t="s">
        <v>16</v>
      </c>
      <c r="G516" s="18" t="s">
        <v>17</v>
      </c>
      <c r="H516" s="18" t="s">
        <v>8029</v>
      </c>
      <c r="I516" s="18" t="s">
        <v>7707</v>
      </c>
    </row>
    <row r="517" spans="1:9" ht="15" customHeight="1" x14ac:dyDescent="0.2">
      <c r="A517" s="18" t="s">
        <v>11</v>
      </c>
      <c r="B517" s="18" t="s">
        <v>8033</v>
      </c>
      <c r="C517" s="18" t="s">
        <v>8034</v>
      </c>
      <c r="D517" s="18" t="s">
        <v>14</v>
      </c>
      <c r="E517" s="18" t="s">
        <v>8035</v>
      </c>
      <c r="F517" s="18" t="s">
        <v>16</v>
      </c>
      <c r="G517" s="18" t="s">
        <v>17</v>
      </c>
      <c r="H517" s="18" t="s">
        <v>8036</v>
      </c>
      <c r="I517" s="18" t="s">
        <v>7716</v>
      </c>
    </row>
    <row r="518" spans="1:9" ht="15" customHeight="1" x14ac:dyDescent="0.2">
      <c r="A518" s="18" t="s">
        <v>11</v>
      </c>
      <c r="B518" s="18" t="s">
        <v>8037</v>
      </c>
      <c r="C518" s="18" t="s">
        <v>8038</v>
      </c>
      <c r="D518" s="18" t="s">
        <v>14</v>
      </c>
      <c r="E518" s="18" t="s">
        <v>8039</v>
      </c>
      <c r="F518" s="18" t="s">
        <v>16</v>
      </c>
      <c r="G518" s="18" t="s">
        <v>17</v>
      </c>
      <c r="H518" s="18" t="s">
        <v>8040</v>
      </c>
      <c r="I518" s="18" t="s">
        <v>7698</v>
      </c>
    </row>
    <row r="519" spans="1:9" ht="15" customHeight="1" x14ac:dyDescent="0.2">
      <c r="A519" s="18" t="s">
        <v>11</v>
      </c>
      <c r="B519" s="18" t="s">
        <v>8041</v>
      </c>
      <c r="C519" s="18" t="s">
        <v>8042</v>
      </c>
      <c r="D519" s="18" t="s">
        <v>14</v>
      </c>
      <c r="E519" s="18" t="s">
        <v>8043</v>
      </c>
      <c r="F519" s="18" t="s">
        <v>16</v>
      </c>
      <c r="G519" s="18" t="s">
        <v>17</v>
      </c>
      <c r="H519" s="18" t="s">
        <v>8040</v>
      </c>
      <c r="I519" s="18" t="s">
        <v>7712</v>
      </c>
    </row>
    <row r="520" spans="1:9" ht="15" customHeight="1" x14ac:dyDescent="0.2">
      <c r="A520" s="18" t="s">
        <v>11</v>
      </c>
      <c r="B520" s="18" t="s">
        <v>8044</v>
      </c>
      <c r="C520" s="18" t="s">
        <v>8045</v>
      </c>
      <c r="D520" s="18" t="s">
        <v>14</v>
      </c>
      <c r="E520" s="18" t="s">
        <v>8046</v>
      </c>
      <c r="F520" s="18" t="s">
        <v>16</v>
      </c>
      <c r="G520" s="18" t="s">
        <v>17</v>
      </c>
      <c r="H520" s="18" t="s">
        <v>8047</v>
      </c>
      <c r="I520" s="18" t="s">
        <v>7707</v>
      </c>
    </row>
    <row r="521" spans="1:9" ht="15" customHeight="1" x14ac:dyDescent="0.2">
      <c r="A521" s="18" t="s">
        <v>11</v>
      </c>
      <c r="B521" s="18" t="s">
        <v>8048</v>
      </c>
      <c r="C521" s="18" t="s">
        <v>8049</v>
      </c>
      <c r="D521" s="18" t="s">
        <v>14</v>
      </c>
      <c r="E521" s="18" t="s">
        <v>8050</v>
      </c>
      <c r="F521" s="18" t="s">
        <v>16</v>
      </c>
      <c r="G521" s="18" t="s">
        <v>17</v>
      </c>
      <c r="H521" s="18" t="s">
        <v>8047</v>
      </c>
      <c r="I521" s="18" t="s">
        <v>7694</v>
      </c>
    </row>
    <row r="522" spans="1:9" ht="15" customHeight="1" x14ac:dyDescent="0.2">
      <c r="A522" s="18" t="s">
        <v>11</v>
      </c>
      <c r="B522" s="18" t="s">
        <v>8051</v>
      </c>
      <c r="C522" s="18" t="s">
        <v>8052</v>
      </c>
      <c r="D522" s="18" t="s">
        <v>14</v>
      </c>
      <c r="E522" s="18" t="s">
        <v>8053</v>
      </c>
      <c r="F522" s="18" t="s">
        <v>16</v>
      </c>
      <c r="G522" s="18" t="s">
        <v>17</v>
      </c>
      <c r="H522" s="18" t="s">
        <v>8054</v>
      </c>
      <c r="I522" s="18" t="s">
        <v>7703</v>
      </c>
    </row>
    <row r="523" spans="1:9" ht="15" customHeight="1" x14ac:dyDescent="0.2">
      <c r="A523" s="18" t="s">
        <v>11</v>
      </c>
      <c r="B523" s="18" t="s">
        <v>8055</v>
      </c>
      <c r="C523" s="18" t="s">
        <v>8056</v>
      </c>
      <c r="D523" s="18" t="s">
        <v>14</v>
      </c>
      <c r="E523" s="18" t="s">
        <v>8057</v>
      </c>
      <c r="F523" s="18" t="s">
        <v>16</v>
      </c>
      <c r="G523" s="18" t="s">
        <v>17</v>
      </c>
      <c r="H523" s="18" t="s">
        <v>8058</v>
      </c>
      <c r="I523" s="18" t="s">
        <v>7716</v>
      </c>
    </row>
    <row r="524" spans="1:9" ht="15" customHeight="1" x14ac:dyDescent="0.2">
      <c r="A524" s="18" t="s">
        <v>11</v>
      </c>
      <c r="B524" s="18" t="s">
        <v>8059</v>
      </c>
      <c r="C524" s="18" t="s">
        <v>8060</v>
      </c>
      <c r="D524" s="18" t="s">
        <v>14</v>
      </c>
      <c r="E524" s="18" t="s">
        <v>8061</v>
      </c>
      <c r="F524" s="18" t="s">
        <v>16</v>
      </c>
      <c r="G524" s="18" t="s">
        <v>17</v>
      </c>
      <c r="H524" s="18" t="s">
        <v>8062</v>
      </c>
      <c r="I524" s="18" t="s">
        <v>7698</v>
      </c>
    </row>
    <row r="525" spans="1:9" ht="15" customHeight="1" x14ac:dyDescent="0.2">
      <c r="A525" s="18" t="s">
        <v>11</v>
      </c>
      <c r="B525" s="18" t="s">
        <v>8063</v>
      </c>
      <c r="C525" s="18" t="s">
        <v>8064</v>
      </c>
      <c r="D525" s="18" t="s">
        <v>14</v>
      </c>
      <c r="E525" s="18" t="s">
        <v>8065</v>
      </c>
      <c r="F525" s="18" t="s">
        <v>16</v>
      </c>
      <c r="G525" s="18" t="s">
        <v>17</v>
      </c>
      <c r="H525" s="18" t="s">
        <v>8062</v>
      </c>
      <c r="I525" s="18" t="s">
        <v>7712</v>
      </c>
    </row>
    <row r="526" spans="1:9" ht="15" customHeight="1" x14ac:dyDescent="0.2">
      <c r="A526" s="18" t="s">
        <v>11</v>
      </c>
      <c r="B526" s="18" t="s">
        <v>8066</v>
      </c>
      <c r="C526" s="18" t="s">
        <v>8067</v>
      </c>
      <c r="D526" s="18" t="s">
        <v>14</v>
      </c>
      <c r="E526" s="18" t="s">
        <v>8068</v>
      </c>
      <c r="F526" s="18" t="s">
        <v>16</v>
      </c>
      <c r="G526" s="18" t="s">
        <v>17</v>
      </c>
      <c r="H526" s="18" t="s">
        <v>8069</v>
      </c>
      <c r="I526" s="18" t="s">
        <v>7707</v>
      </c>
    </row>
    <row r="527" spans="1:9" ht="15" customHeight="1" x14ac:dyDescent="0.2">
      <c r="A527" s="18" t="s">
        <v>11</v>
      </c>
      <c r="B527" s="18" t="s">
        <v>8070</v>
      </c>
      <c r="C527" s="18" t="s">
        <v>8071</v>
      </c>
      <c r="D527" s="18" t="s">
        <v>14</v>
      </c>
      <c r="E527" s="18" t="s">
        <v>8072</v>
      </c>
      <c r="F527" s="18" t="s">
        <v>16</v>
      </c>
      <c r="G527" s="18" t="s">
        <v>17</v>
      </c>
      <c r="H527" s="18" t="s">
        <v>8069</v>
      </c>
      <c r="I527" s="18" t="s">
        <v>7694</v>
      </c>
    </row>
    <row r="528" spans="1:9" ht="15" customHeight="1" x14ac:dyDescent="0.2">
      <c r="A528" s="18" t="s">
        <v>11</v>
      </c>
      <c r="B528" s="18" t="s">
        <v>8073</v>
      </c>
      <c r="C528" s="18" t="s">
        <v>8074</v>
      </c>
      <c r="D528" s="18" t="s">
        <v>14</v>
      </c>
      <c r="E528" s="18" t="s">
        <v>8075</v>
      </c>
      <c r="F528" s="18" t="s">
        <v>16</v>
      </c>
      <c r="G528" s="18" t="s">
        <v>17</v>
      </c>
      <c r="H528" s="18" t="s">
        <v>8076</v>
      </c>
      <c r="I528" s="18" t="s">
        <v>7716</v>
      </c>
    </row>
    <row r="529" spans="1:9" ht="15" customHeight="1" x14ac:dyDescent="0.2">
      <c r="A529" s="18" t="s">
        <v>11</v>
      </c>
      <c r="B529" s="18" t="s">
        <v>8077</v>
      </c>
      <c r="C529" s="18" t="s">
        <v>8078</v>
      </c>
      <c r="D529" s="18" t="s">
        <v>14</v>
      </c>
      <c r="E529" s="18" t="s">
        <v>8079</v>
      </c>
      <c r="F529" s="18" t="s">
        <v>16</v>
      </c>
      <c r="G529" s="18" t="s">
        <v>17</v>
      </c>
      <c r="H529" s="18" t="s">
        <v>8076</v>
      </c>
      <c r="I529" s="18" t="s">
        <v>7703</v>
      </c>
    </row>
    <row r="530" spans="1:9" ht="15" customHeight="1" x14ac:dyDescent="0.2">
      <c r="A530" s="18" t="s">
        <v>11</v>
      </c>
      <c r="B530" s="18" t="s">
        <v>8080</v>
      </c>
      <c r="C530" s="18" t="s">
        <v>8081</v>
      </c>
      <c r="D530" s="18" t="s">
        <v>14</v>
      </c>
      <c r="E530" s="18" t="s">
        <v>8082</v>
      </c>
      <c r="F530" s="18" t="s">
        <v>16</v>
      </c>
      <c r="G530" s="18" t="s">
        <v>17</v>
      </c>
      <c r="H530" s="18" t="s">
        <v>8083</v>
      </c>
      <c r="I530" s="18" t="s">
        <v>7698</v>
      </c>
    </row>
    <row r="531" spans="1:9" ht="15" customHeight="1" x14ac:dyDescent="0.2">
      <c r="A531" s="18" t="s">
        <v>11</v>
      </c>
      <c r="B531" s="18" t="s">
        <v>8084</v>
      </c>
      <c r="C531" s="18" t="s">
        <v>8085</v>
      </c>
      <c r="D531" s="18" t="s">
        <v>14</v>
      </c>
      <c r="E531" s="18" t="s">
        <v>8086</v>
      </c>
      <c r="F531" s="18" t="s">
        <v>16</v>
      </c>
      <c r="G531" s="18" t="s">
        <v>17</v>
      </c>
      <c r="H531" s="18" t="s">
        <v>8083</v>
      </c>
      <c r="I531" s="18" t="s">
        <v>7712</v>
      </c>
    </row>
    <row r="532" spans="1:9" ht="15" customHeight="1" x14ac:dyDescent="0.2">
      <c r="A532" s="18" t="s">
        <v>11</v>
      </c>
      <c r="B532" s="18" t="s">
        <v>8087</v>
      </c>
      <c r="C532" s="18" t="s">
        <v>8088</v>
      </c>
      <c r="D532" s="18" t="s">
        <v>14</v>
      </c>
      <c r="E532" s="18" t="s">
        <v>8089</v>
      </c>
      <c r="F532" s="18" t="s">
        <v>16</v>
      </c>
      <c r="G532" s="18" t="s">
        <v>17</v>
      </c>
      <c r="H532" s="18" t="s">
        <v>8090</v>
      </c>
      <c r="I532" s="18" t="s">
        <v>7707</v>
      </c>
    </row>
    <row r="533" spans="1:9" ht="15" customHeight="1" x14ac:dyDescent="0.2">
      <c r="A533" s="18" t="s">
        <v>11</v>
      </c>
      <c r="B533" s="18" t="s">
        <v>8091</v>
      </c>
      <c r="C533" s="18" t="s">
        <v>8092</v>
      </c>
      <c r="D533" s="18" t="s">
        <v>14</v>
      </c>
      <c r="E533" s="18" t="s">
        <v>8093</v>
      </c>
      <c r="F533" s="18" t="s">
        <v>16</v>
      </c>
      <c r="G533" s="18" t="s">
        <v>17</v>
      </c>
      <c r="H533" s="18" t="s">
        <v>8090</v>
      </c>
      <c r="I533" s="18" t="s">
        <v>7694</v>
      </c>
    </row>
    <row r="534" spans="1:9" ht="15" customHeight="1" x14ac:dyDescent="0.2">
      <c r="A534" s="18" t="s">
        <v>11</v>
      </c>
      <c r="B534" s="18" t="s">
        <v>8094</v>
      </c>
      <c r="C534" s="18" t="s">
        <v>8095</v>
      </c>
      <c r="D534" s="18" t="s">
        <v>14</v>
      </c>
      <c r="E534" s="18" t="s">
        <v>8096</v>
      </c>
      <c r="F534" s="18" t="s">
        <v>16</v>
      </c>
      <c r="G534" s="18" t="s">
        <v>17</v>
      </c>
      <c r="H534" s="18" t="s">
        <v>8097</v>
      </c>
      <c r="I534" s="18" t="s">
        <v>7716</v>
      </c>
    </row>
    <row r="535" spans="1:9" ht="15" customHeight="1" x14ac:dyDescent="0.2">
      <c r="A535" s="18" t="s">
        <v>11</v>
      </c>
      <c r="B535" s="18" t="s">
        <v>8098</v>
      </c>
      <c r="C535" s="18" t="s">
        <v>8099</v>
      </c>
      <c r="D535" s="18" t="s">
        <v>14</v>
      </c>
      <c r="E535" s="18" t="s">
        <v>8100</v>
      </c>
      <c r="F535" s="18" t="s">
        <v>16</v>
      </c>
      <c r="G535" s="18" t="s">
        <v>17</v>
      </c>
      <c r="H535" s="18" t="s">
        <v>8097</v>
      </c>
      <c r="I535" s="18" t="s">
        <v>7703</v>
      </c>
    </row>
    <row r="536" spans="1:9" ht="15" customHeight="1" x14ac:dyDescent="0.2">
      <c r="A536" s="18" t="s">
        <v>11</v>
      </c>
      <c r="B536" s="18" t="s">
        <v>8101</v>
      </c>
      <c r="C536" s="18" t="s">
        <v>8102</v>
      </c>
      <c r="D536" s="18" t="s">
        <v>14</v>
      </c>
      <c r="E536" s="18" t="s">
        <v>8103</v>
      </c>
      <c r="F536" s="18" t="s">
        <v>16</v>
      </c>
      <c r="G536" s="18" t="s">
        <v>17</v>
      </c>
      <c r="H536" s="18" t="s">
        <v>8104</v>
      </c>
      <c r="I536" s="18" t="s">
        <v>7698</v>
      </c>
    </row>
    <row r="537" spans="1:9" ht="15" customHeight="1" x14ac:dyDescent="0.2">
      <c r="A537" s="18" t="s">
        <v>11</v>
      </c>
      <c r="B537" s="18" t="s">
        <v>8105</v>
      </c>
      <c r="C537" s="18" t="s">
        <v>8106</v>
      </c>
      <c r="D537" s="18" t="s">
        <v>14</v>
      </c>
      <c r="E537" s="18" t="s">
        <v>8107</v>
      </c>
      <c r="F537" s="18" t="s">
        <v>16</v>
      </c>
      <c r="G537" s="18" t="s">
        <v>17</v>
      </c>
      <c r="H537" s="18" t="s">
        <v>8104</v>
      </c>
      <c r="I537" s="18" t="s">
        <v>7712</v>
      </c>
    </row>
    <row r="538" spans="1:9" ht="15" customHeight="1" x14ac:dyDescent="0.2">
      <c r="A538" s="18" t="s">
        <v>11</v>
      </c>
      <c r="B538" s="18" t="s">
        <v>8108</v>
      </c>
      <c r="C538" s="18" t="s">
        <v>8109</v>
      </c>
      <c r="D538" s="18" t="s">
        <v>14</v>
      </c>
      <c r="E538" s="18" t="s">
        <v>8110</v>
      </c>
      <c r="F538" s="18" t="s">
        <v>16</v>
      </c>
      <c r="G538" s="18" t="s">
        <v>17</v>
      </c>
      <c r="H538" s="18" t="s">
        <v>8111</v>
      </c>
      <c r="I538" s="18" t="s">
        <v>7694</v>
      </c>
    </row>
    <row r="539" spans="1:9" ht="15" customHeight="1" x14ac:dyDescent="0.2">
      <c r="A539" s="18" t="s">
        <v>11</v>
      </c>
      <c r="B539" s="18" t="s">
        <v>8112</v>
      </c>
      <c r="C539" s="18" t="s">
        <v>8113</v>
      </c>
      <c r="D539" s="18" t="s">
        <v>14</v>
      </c>
      <c r="E539" s="18" t="s">
        <v>8114</v>
      </c>
      <c r="F539" s="18" t="s">
        <v>16</v>
      </c>
      <c r="G539" s="18" t="s">
        <v>17</v>
      </c>
      <c r="H539" s="18" t="s">
        <v>8115</v>
      </c>
      <c r="I539" s="18" t="s">
        <v>7703</v>
      </c>
    </row>
    <row r="540" spans="1:9" ht="15" customHeight="1" x14ac:dyDescent="0.2">
      <c r="A540" s="18" t="s">
        <v>11</v>
      </c>
      <c r="B540" s="18" t="s">
        <v>8116</v>
      </c>
      <c r="C540" s="18" t="s">
        <v>8117</v>
      </c>
      <c r="D540" s="18" t="s">
        <v>14</v>
      </c>
      <c r="E540" s="18" t="s">
        <v>8118</v>
      </c>
      <c r="F540" s="18" t="s">
        <v>16</v>
      </c>
      <c r="G540" s="18" t="s">
        <v>17</v>
      </c>
      <c r="H540" s="18" t="s">
        <v>8115</v>
      </c>
      <c r="I540" s="18" t="s">
        <v>7707</v>
      </c>
    </row>
    <row r="541" spans="1:9" ht="15" customHeight="1" x14ac:dyDescent="0.2">
      <c r="A541" s="18" t="s">
        <v>11</v>
      </c>
      <c r="B541" s="18" t="s">
        <v>8119</v>
      </c>
      <c r="C541" s="18" t="s">
        <v>8120</v>
      </c>
      <c r="D541" s="18" t="s">
        <v>14</v>
      </c>
      <c r="E541" s="18" t="s">
        <v>8121</v>
      </c>
      <c r="F541" s="18" t="s">
        <v>16</v>
      </c>
      <c r="G541" s="18" t="s">
        <v>17</v>
      </c>
      <c r="H541" s="18" t="s">
        <v>8122</v>
      </c>
      <c r="I541" s="18" t="s">
        <v>7712</v>
      </c>
    </row>
    <row r="542" spans="1:9" ht="15" customHeight="1" x14ac:dyDescent="0.2">
      <c r="A542" s="18" t="s">
        <v>11</v>
      </c>
      <c r="B542" s="18" t="s">
        <v>8123</v>
      </c>
      <c r="C542" s="18" t="s">
        <v>8124</v>
      </c>
      <c r="D542" s="18" t="s">
        <v>14</v>
      </c>
      <c r="E542" s="18" t="s">
        <v>8125</v>
      </c>
      <c r="F542" s="18" t="s">
        <v>16</v>
      </c>
      <c r="G542" s="18" t="s">
        <v>17</v>
      </c>
      <c r="H542" s="18" t="s">
        <v>8122</v>
      </c>
      <c r="I542" s="18" t="s">
        <v>7716</v>
      </c>
    </row>
    <row r="543" spans="1:9" ht="15" customHeight="1" x14ac:dyDescent="0.2">
      <c r="A543" s="18" t="s">
        <v>11</v>
      </c>
      <c r="B543" s="18" t="s">
        <v>8126</v>
      </c>
      <c r="C543" s="18" t="s">
        <v>8127</v>
      </c>
      <c r="D543" s="18" t="s">
        <v>14</v>
      </c>
      <c r="E543" s="18" t="s">
        <v>8128</v>
      </c>
      <c r="F543" s="18" t="s">
        <v>16</v>
      </c>
      <c r="G543" s="18" t="s">
        <v>17</v>
      </c>
      <c r="H543" s="18" t="s">
        <v>8129</v>
      </c>
      <c r="I543" s="18" t="s">
        <v>7698</v>
      </c>
    </row>
    <row r="544" spans="1:9" ht="15" customHeight="1" x14ac:dyDescent="0.2">
      <c r="A544" s="18" t="s">
        <v>11</v>
      </c>
      <c r="B544" s="18" t="s">
        <v>8130</v>
      </c>
      <c r="C544" s="18" t="s">
        <v>8131</v>
      </c>
      <c r="D544" s="18" t="s">
        <v>14</v>
      </c>
      <c r="E544" s="18" t="s">
        <v>8132</v>
      </c>
      <c r="F544" s="18" t="s">
        <v>16</v>
      </c>
      <c r="G544" s="18" t="s">
        <v>17</v>
      </c>
      <c r="H544" s="18" t="s">
        <v>8133</v>
      </c>
      <c r="I544" s="18" t="s">
        <v>7707</v>
      </c>
    </row>
    <row r="545" spans="1:9" ht="15" customHeight="1" x14ac:dyDescent="0.2">
      <c r="A545" s="18" t="s">
        <v>11</v>
      </c>
      <c r="B545" s="18" t="s">
        <v>8134</v>
      </c>
      <c r="C545" s="18" t="s">
        <v>8135</v>
      </c>
      <c r="D545" s="18" t="s">
        <v>14</v>
      </c>
      <c r="E545" s="18" t="s">
        <v>8136</v>
      </c>
      <c r="F545" s="18" t="s">
        <v>16</v>
      </c>
      <c r="G545" s="18" t="s">
        <v>17</v>
      </c>
      <c r="H545" s="18" t="s">
        <v>8133</v>
      </c>
      <c r="I545" s="18" t="s">
        <v>7694</v>
      </c>
    </row>
    <row r="546" spans="1:9" ht="15" customHeight="1" x14ac:dyDescent="0.2">
      <c r="A546" s="18" t="s">
        <v>11</v>
      </c>
      <c r="B546" s="18" t="s">
        <v>8137</v>
      </c>
      <c r="C546" s="18" t="s">
        <v>8138</v>
      </c>
      <c r="D546" s="18" t="s">
        <v>14</v>
      </c>
      <c r="E546" s="18" t="s">
        <v>8139</v>
      </c>
      <c r="F546" s="18" t="s">
        <v>16</v>
      </c>
      <c r="G546" s="18" t="s">
        <v>17</v>
      </c>
      <c r="H546" s="18" t="s">
        <v>8140</v>
      </c>
      <c r="I546" s="18" t="s">
        <v>7703</v>
      </c>
    </row>
    <row r="547" spans="1:9" ht="15" customHeight="1" x14ac:dyDescent="0.2">
      <c r="A547" s="18" t="s">
        <v>11</v>
      </c>
      <c r="B547" s="18" t="s">
        <v>8141</v>
      </c>
      <c r="C547" s="18" t="s">
        <v>8142</v>
      </c>
      <c r="D547" s="18" t="s">
        <v>14</v>
      </c>
      <c r="E547" s="18" t="s">
        <v>8143</v>
      </c>
      <c r="F547" s="18" t="s">
        <v>16</v>
      </c>
      <c r="G547" s="18" t="s">
        <v>17</v>
      </c>
      <c r="H547" s="18" t="s">
        <v>8144</v>
      </c>
      <c r="I547" s="18" t="s">
        <v>7712</v>
      </c>
    </row>
    <row r="548" spans="1:9" ht="15" customHeight="1" x14ac:dyDescent="0.2">
      <c r="A548" s="18" t="s">
        <v>11</v>
      </c>
      <c r="B548" s="18" t="s">
        <v>8145</v>
      </c>
      <c r="C548" s="18" t="s">
        <v>8146</v>
      </c>
      <c r="D548" s="18" t="s">
        <v>14</v>
      </c>
      <c r="E548" s="18" t="s">
        <v>8147</v>
      </c>
      <c r="F548" s="18" t="s">
        <v>16</v>
      </c>
      <c r="G548" s="18" t="s">
        <v>17</v>
      </c>
      <c r="H548" s="18" t="s">
        <v>8144</v>
      </c>
      <c r="I548" s="18" t="s">
        <v>7716</v>
      </c>
    </row>
    <row r="549" spans="1:9" ht="15" customHeight="1" x14ac:dyDescent="0.2">
      <c r="A549" s="18" t="s">
        <v>11</v>
      </c>
      <c r="B549" s="18" t="s">
        <v>8148</v>
      </c>
      <c r="C549" s="18" t="s">
        <v>8149</v>
      </c>
      <c r="D549" s="18" t="s">
        <v>14</v>
      </c>
      <c r="E549" s="18" t="s">
        <v>8150</v>
      </c>
      <c r="F549" s="18" t="s">
        <v>16</v>
      </c>
      <c r="G549" s="18" t="s">
        <v>17</v>
      </c>
      <c r="H549" s="18" t="s">
        <v>8151</v>
      </c>
      <c r="I549" s="18" t="s">
        <v>7694</v>
      </c>
    </row>
    <row r="550" spans="1:9" ht="15" customHeight="1" x14ac:dyDescent="0.2">
      <c r="A550" s="18" t="s">
        <v>11</v>
      </c>
      <c r="B550" s="18" t="s">
        <v>8152</v>
      </c>
      <c r="C550" s="18" t="s">
        <v>8153</v>
      </c>
      <c r="D550" s="18" t="s">
        <v>14</v>
      </c>
      <c r="E550" s="18" t="s">
        <v>8154</v>
      </c>
      <c r="F550" s="18" t="s">
        <v>16</v>
      </c>
      <c r="G550" s="18" t="s">
        <v>17</v>
      </c>
      <c r="H550" s="18" t="s">
        <v>8151</v>
      </c>
      <c r="I550" s="18" t="s">
        <v>7698</v>
      </c>
    </row>
    <row r="551" spans="1:9" ht="15" customHeight="1" x14ac:dyDescent="0.2">
      <c r="A551" s="18" t="s">
        <v>11</v>
      </c>
      <c r="B551" s="18" t="s">
        <v>8155</v>
      </c>
      <c r="C551" s="18" t="s">
        <v>8156</v>
      </c>
      <c r="D551" s="18" t="s">
        <v>14</v>
      </c>
      <c r="E551" s="18" t="s">
        <v>8157</v>
      </c>
      <c r="F551" s="18" t="s">
        <v>16</v>
      </c>
      <c r="G551" s="18" t="s">
        <v>17</v>
      </c>
      <c r="H551" s="18" t="s">
        <v>8158</v>
      </c>
      <c r="I551" s="18" t="s">
        <v>7703</v>
      </c>
    </row>
    <row r="552" spans="1:9" ht="15" customHeight="1" x14ac:dyDescent="0.2">
      <c r="A552" s="18" t="s">
        <v>11</v>
      </c>
      <c r="B552" s="18" t="s">
        <v>8159</v>
      </c>
      <c r="C552" s="18" t="s">
        <v>8160</v>
      </c>
      <c r="D552" s="18" t="s">
        <v>14</v>
      </c>
      <c r="E552" s="18" t="s">
        <v>8161</v>
      </c>
      <c r="F552" s="18" t="s">
        <v>16</v>
      </c>
      <c r="G552" s="18" t="s">
        <v>17</v>
      </c>
      <c r="H552" s="18" t="s">
        <v>8158</v>
      </c>
      <c r="I552" s="18" t="s">
        <v>7707</v>
      </c>
    </row>
    <row r="553" spans="1:9" ht="15" customHeight="1" x14ac:dyDescent="0.2">
      <c r="A553" s="18" t="s">
        <v>11</v>
      </c>
      <c r="B553" s="18" t="s">
        <v>8162</v>
      </c>
      <c r="C553" s="18" t="s">
        <v>8163</v>
      </c>
      <c r="D553" s="18" t="s">
        <v>14</v>
      </c>
      <c r="E553" s="18" t="s">
        <v>8164</v>
      </c>
      <c r="F553" s="18" t="s">
        <v>16</v>
      </c>
      <c r="G553" s="18" t="s">
        <v>17</v>
      </c>
      <c r="H553" s="18" t="s">
        <v>8165</v>
      </c>
      <c r="I553" s="18" t="s">
        <v>7712</v>
      </c>
    </row>
    <row r="554" spans="1:9" ht="15" customHeight="1" x14ac:dyDescent="0.2">
      <c r="A554" s="18" t="s">
        <v>11</v>
      </c>
      <c r="B554" s="18" t="s">
        <v>8166</v>
      </c>
      <c r="C554" s="18" t="s">
        <v>8167</v>
      </c>
      <c r="D554" s="18" t="s">
        <v>14</v>
      </c>
      <c r="E554" s="18" t="s">
        <v>8168</v>
      </c>
      <c r="F554" s="18" t="s">
        <v>16</v>
      </c>
      <c r="G554" s="18" t="s">
        <v>17</v>
      </c>
      <c r="H554" s="18" t="s">
        <v>8165</v>
      </c>
      <c r="I554" s="18" t="s">
        <v>7716</v>
      </c>
    </row>
    <row r="555" spans="1:9" ht="15" customHeight="1" x14ac:dyDescent="0.2">
      <c r="A555" s="18" t="s">
        <v>11</v>
      </c>
      <c r="B555" s="18" t="s">
        <v>8169</v>
      </c>
      <c r="C555" s="18" t="s">
        <v>8170</v>
      </c>
      <c r="D555" s="18" t="s">
        <v>14</v>
      </c>
      <c r="E555" s="18" t="s">
        <v>8171</v>
      </c>
      <c r="F555" s="18" t="s">
        <v>16</v>
      </c>
      <c r="G555" s="18" t="s">
        <v>17</v>
      </c>
      <c r="H555" s="18" t="s">
        <v>8172</v>
      </c>
      <c r="I555" s="18" t="s">
        <v>7694</v>
      </c>
    </row>
    <row r="556" spans="1:9" ht="15" customHeight="1" x14ac:dyDescent="0.2">
      <c r="A556" s="18" t="s">
        <v>11</v>
      </c>
      <c r="B556" s="18" t="s">
        <v>8173</v>
      </c>
      <c r="C556" s="18" t="s">
        <v>8174</v>
      </c>
      <c r="D556" s="18" t="s">
        <v>14</v>
      </c>
      <c r="E556" s="18" t="s">
        <v>8175</v>
      </c>
      <c r="F556" s="18" t="s">
        <v>16</v>
      </c>
      <c r="G556" s="18" t="s">
        <v>17</v>
      </c>
      <c r="H556" s="18" t="s">
        <v>8172</v>
      </c>
      <c r="I556" s="18" t="s">
        <v>7698</v>
      </c>
    </row>
    <row r="557" spans="1:9" ht="15" customHeight="1" x14ac:dyDescent="0.2">
      <c r="A557" s="18" t="s">
        <v>11</v>
      </c>
      <c r="B557" s="18" t="s">
        <v>8176</v>
      </c>
      <c r="C557" s="18" t="s">
        <v>8177</v>
      </c>
      <c r="D557" s="18" t="s">
        <v>14</v>
      </c>
      <c r="E557" s="18" t="s">
        <v>8178</v>
      </c>
      <c r="F557" s="18" t="s">
        <v>16</v>
      </c>
      <c r="G557" s="18" t="s">
        <v>17</v>
      </c>
      <c r="H557" s="18" t="s">
        <v>8179</v>
      </c>
      <c r="I557" s="18" t="s">
        <v>7707</v>
      </c>
    </row>
    <row r="558" spans="1:9" ht="15" customHeight="1" x14ac:dyDescent="0.2">
      <c r="A558" s="18" t="s">
        <v>11</v>
      </c>
      <c r="B558" s="18" t="s">
        <v>8180</v>
      </c>
      <c r="C558" s="18" t="s">
        <v>8181</v>
      </c>
      <c r="D558" s="18" t="s">
        <v>14</v>
      </c>
      <c r="E558" s="18" t="s">
        <v>8182</v>
      </c>
      <c r="F558" s="18" t="s">
        <v>16</v>
      </c>
      <c r="G558" s="18" t="s">
        <v>17</v>
      </c>
      <c r="H558" s="18" t="s">
        <v>8183</v>
      </c>
      <c r="I558" s="18" t="s">
        <v>7716</v>
      </c>
    </row>
    <row r="559" spans="1:9" ht="15" customHeight="1" x14ac:dyDescent="0.2">
      <c r="A559" s="18" t="s">
        <v>11</v>
      </c>
      <c r="B559" s="18" t="s">
        <v>8184</v>
      </c>
      <c r="C559" s="18" t="s">
        <v>8185</v>
      </c>
      <c r="D559" s="18" t="s">
        <v>14</v>
      </c>
      <c r="E559" s="18" t="s">
        <v>8186</v>
      </c>
      <c r="F559" s="18" t="s">
        <v>16</v>
      </c>
      <c r="G559" s="18" t="s">
        <v>17</v>
      </c>
      <c r="H559" s="18" t="s">
        <v>8183</v>
      </c>
      <c r="I559" s="18" t="s">
        <v>7703</v>
      </c>
    </row>
    <row r="560" spans="1:9" ht="15" customHeight="1" x14ac:dyDescent="0.2">
      <c r="A560" s="18" t="s">
        <v>11</v>
      </c>
      <c r="B560" s="18" t="s">
        <v>8187</v>
      </c>
      <c r="C560" s="18" t="s">
        <v>8188</v>
      </c>
      <c r="D560" s="18" t="s">
        <v>14</v>
      </c>
      <c r="E560" s="18" t="s">
        <v>8189</v>
      </c>
      <c r="F560" s="18" t="s">
        <v>16</v>
      </c>
      <c r="G560" s="18" t="s">
        <v>17</v>
      </c>
      <c r="H560" s="18" t="s">
        <v>8190</v>
      </c>
      <c r="I560" s="18" t="s">
        <v>7698</v>
      </c>
    </row>
    <row r="561" spans="1:9" ht="15" customHeight="1" x14ac:dyDescent="0.2">
      <c r="A561" s="18" t="s">
        <v>11</v>
      </c>
      <c r="B561" s="18" t="s">
        <v>8191</v>
      </c>
      <c r="C561" s="18" t="s">
        <v>8192</v>
      </c>
      <c r="D561" s="18" t="s">
        <v>14</v>
      </c>
      <c r="E561" s="18" t="s">
        <v>8193</v>
      </c>
      <c r="F561" s="18" t="s">
        <v>16</v>
      </c>
      <c r="G561" s="18" t="s">
        <v>17</v>
      </c>
      <c r="H561" s="18" t="s">
        <v>8190</v>
      </c>
      <c r="I561" s="18" t="s">
        <v>7712</v>
      </c>
    </row>
    <row r="562" spans="1:9" ht="15" customHeight="1" x14ac:dyDescent="0.2">
      <c r="A562" s="18" t="s">
        <v>11</v>
      </c>
      <c r="B562" s="18" t="s">
        <v>8194</v>
      </c>
      <c r="C562" s="18" t="s">
        <v>8195</v>
      </c>
      <c r="D562" s="18" t="s">
        <v>14</v>
      </c>
      <c r="E562" s="18" t="s">
        <v>8196</v>
      </c>
      <c r="F562" s="18" t="s">
        <v>16</v>
      </c>
      <c r="G562" s="18" t="s">
        <v>17</v>
      </c>
      <c r="H562" s="18" t="s">
        <v>8197</v>
      </c>
      <c r="I562" s="18" t="s">
        <v>7694</v>
      </c>
    </row>
    <row r="563" spans="1:9" ht="15" customHeight="1" x14ac:dyDescent="0.2">
      <c r="A563" s="18" t="s">
        <v>11</v>
      </c>
      <c r="B563" s="18" t="s">
        <v>8198</v>
      </c>
      <c r="C563" s="18" t="s">
        <v>8199</v>
      </c>
      <c r="D563" s="18" t="s">
        <v>14</v>
      </c>
      <c r="E563" s="18" t="s">
        <v>8200</v>
      </c>
      <c r="F563" s="18" t="s">
        <v>16</v>
      </c>
      <c r="G563" s="18" t="s">
        <v>17</v>
      </c>
      <c r="H563" s="18" t="s">
        <v>8201</v>
      </c>
      <c r="I563" s="18" t="s">
        <v>7707</v>
      </c>
    </row>
    <row r="564" spans="1:9" ht="15" customHeight="1" x14ac:dyDescent="0.2">
      <c r="A564" s="18" t="s">
        <v>11</v>
      </c>
      <c r="B564" s="18" t="s">
        <v>8202</v>
      </c>
      <c r="C564" s="18" t="s">
        <v>8203</v>
      </c>
      <c r="D564" s="18" t="s">
        <v>14</v>
      </c>
      <c r="E564" s="18" t="s">
        <v>8204</v>
      </c>
      <c r="F564" s="18" t="s">
        <v>16</v>
      </c>
      <c r="G564" s="18" t="s">
        <v>17</v>
      </c>
      <c r="H564" s="18" t="s">
        <v>8205</v>
      </c>
      <c r="I564" s="18" t="s">
        <v>7716</v>
      </c>
    </row>
    <row r="565" spans="1:9" ht="15" customHeight="1" x14ac:dyDescent="0.2">
      <c r="A565" s="18" t="s">
        <v>11</v>
      </c>
      <c r="B565" s="18" t="s">
        <v>8206</v>
      </c>
      <c r="C565" s="18" t="s">
        <v>8207</v>
      </c>
      <c r="D565" s="18" t="s">
        <v>14</v>
      </c>
      <c r="E565" s="18" t="s">
        <v>8208</v>
      </c>
      <c r="F565" s="18" t="s">
        <v>16</v>
      </c>
      <c r="G565" s="18" t="s">
        <v>17</v>
      </c>
      <c r="H565" s="18" t="s">
        <v>8205</v>
      </c>
      <c r="I565" s="18" t="s">
        <v>7703</v>
      </c>
    </row>
    <row r="566" spans="1:9" ht="15" customHeight="1" x14ac:dyDescent="0.2">
      <c r="A566" s="18" t="s">
        <v>11</v>
      </c>
      <c r="B566" s="18" t="s">
        <v>8209</v>
      </c>
      <c r="C566" s="18" t="s">
        <v>8210</v>
      </c>
      <c r="D566" s="18" t="s">
        <v>14</v>
      </c>
      <c r="E566" s="18" t="s">
        <v>8211</v>
      </c>
      <c r="F566" s="18" t="s">
        <v>16</v>
      </c>
      <c r="G566" s="18" t="s">
        <v>17</v>
      </c>
      <c r="H566" s="18" t="s">
        <v>8212</v>
      </c>
      <c r="I566" s="18" t="s">
        <v>7698</v>
      </c>
    </row>
    <row r="567" spans="1:9" ht="15" customHeight="1" x14ac:dyDescent="0.2">
      <c r="A567" s="18" t="s">
        <v>11</v>
      </c>
      <c r="B567" s="18" t="s">
        <v>8213</v>
      </c>
      <c r="C567" s="18" t="s">
        <v>8214</v>
      </c>
      <c r="D567" s="18" t="s">
        <v>14</v>
      </c>
      <c r="E567" s="18" t="s">
        <v>8215</v>
      </c>
      <c r="F567" s="18" t="s">
        <v>16</v>
      </c>
      <c r="G567" s="18" t="s">
        <v>17</v>
      </c>
      <c r="H567" s="18" t="s">
        <v>8212</v>
      </c>
      <c r="I567" s="18" t="s">
        <v>7712</v>
      </c>
    </row>
    <row r="568" spans="1:9" ht="15" customHeight="1" x14ac:dyDescent="0.2">
      <c r="A568" s="18" t="s">
        <v>11</v>
      </c>
      <c r="B568" s="18" t="s">
        <v>8216</v>
      </c>
      <c r="C568" s="18" t="s">
        <v>8217</v>
      </c>
      <c r="D568" s="18" t="s">
        <v>14</v>
      </c>
      <c r="E568" s="18" t="s">
        <v>8218</v>
      </c>
      <c r="F568" s="18" t="s">
        <v>16</v>
      </c>
      <c r="G568" s="18" t="s">
        <v>17</v>
      </c>
      <c r="H568" s="18" t="s">
        <v>8219</v>
      </c>
      <c r="I568" s="18" t="s">
        <v>7707</v>
      </c>
    </row>
    <row r="569" spans="1:9" ht="15" customHeight="1" x14ac:dyDescent="0.2">
      <c r="A569" s="18" t="s">
        <v>11</v>
      </c>
      <c r="B569" s="18" t="s">
        <v>8220</v>
      </c>
      <c r="C569" s="18" t="s">
        <v>8221</v>
      </c>
      <c r="D569" s="18" t="s">
        <v>14</v>
      </c>
      <c r="E569" s="18" t="s">
        <v>8222</v>
      </c>
      <c r="F569" s="18" t="s">
        <v>16</v>
      </c>
      <c r="G569" s="18" t="s">
        <v>17</v>
      </c>
      <c r="H569" s="18" t="s">
        <v>8219</v>
      </c>
      <c r="I569" s="18" t="s">
        <v>7694</v>
      </c>
    </row>
    <row r="570" spans="1:9" ht="15" customHeight="1" x14ac:dyDescent="0.2">
      <c r="A570" s="18" t="s">
        <v>11</v>
      </c>
      <c r="B570" s="18" t="s">
        <v>8223</v>
      </c>
      <c r="C570" s="18" t="s">
        <v>8224</v>
      </c>
      <c r="D570" s="18" t="s">
        <v>14</v>
      </c>
      <c r="E570" s="18" t="s">
        <v>8225</v>
      </c>
      <c r="F570" s="18" t="s">
        <v>16</v>
      </c>
      <c r="G570" s="18" t="s">
        <v>17</v>
      </c>
      <c r="H570" s="18" t="s">
        <v>8226</v>
      </c>
      <c r="I570" s="18" t="s">
        <v>7716</v>
      </c>
    </row>
    <row r="571" spans="1:9" ht="15" customHeight="1" x14ac:dyDescent="0.2">
      <c r="A571" s="18" t="s">
        <v>11</v>
      </c>
      <c r="B571" s="18" t="s">
        <v>8227</v>
      </c>
      <c r="C571" s="18" t="s">
        <v>8228</v>
      </c>
      <c r="D571" s="18" t="s">
        <v>14</v>
      </c>
      <c r="E571" s="18" t="s">
        <v>8229</v>
      </c>
      <c r="F571" s="18" t="s">
        <v>16</v>
      </c>
      <c r="G571" s="18" t="s">
        <v>17</v>
      </c>
      <c r="H571" s="18" t="s">
        <v>8226</v>
      </c>
      <c r="I571" s="18" t="s">
        <v>7703</v>
      </c>
    </row>
    <row r="572" spans="1:9" ht="15" customHeight="1" x14ac:dyDescent="0.2">
      <c r="A572" s="18" t="s">
        <v>11</v>
      </c>
      <c r="B572" s="18" t="s">
        <v>8230</v>
      </c>
      <c r="C572" s="18" t="s">
        <v>8231</v>
      </c>
      <c r="D572" s="18" t="s">
        <v>14</v>
      </c>
      <c r="E572" s="18" t="s">
        <v>8232</v>
      </c>
      <c r="F572" s="18" t="s">
        <v>16</v>
      </c>
      <c r="G572" s="18" t="s">
        <v>17</v>
      </c>
      <c r="H572" s="18" t="s">
        <v>8233</v>
      </c>
      <c r="I572" s="18" t="s">
        <v>7698</v>
      </c>
    </row>
    <row r="573" spans="1:9" ht="15" customHeight="1" x14ac:dyDescent="0.2">
      <c r="A573" s="18" t="s">
        <v>11</v>
      </c>
      <c r="B573" s="18" t="s">
        <v>8234</v>
      </c>
      <c r="C573" s="18" t="s">
        <v>8235</v>
      </c>
      <c r="D573" s="18" t="s">
        <v>14</v>
      </c>
      <c r="E573" s="18" t="s">
        <v>8236</v>
      </c>
      <c r="F573" s="18" t="s">
        <v>16</v>
      </c>
      <c r="G573" s="18" t="s">
        <v>17</v>
      </c>
      <c r="H573" s="18" t="s">
        <v>8233</v>
      </c>
      <c r="I573" s="18" t="s">
        <v>7712</v>
      </c>
    </row>
    <row r="574" spans="1:9" ht="15" customHeight="1" x14ac:dyDescent="0.2">
      <c r="A574" s="18" t="s">
        <v>11</v>
      </c>
      <c r="B574" s="18" t="s">
        <v>8237</v>
      </c>
      <c r="C574" s="18" t="s">
        <v>8238</v>
      </c>
      <c r="D574" s="18" t="s">
        <v>14</v>
      </c>
      <c r="E574" s="18" t="s">
        <v>8239</v>
      </c>
      <c r="F574" s="18" t="s">
        <v>16</v>
      </c>
      <c r="G574" s="18" t="s">
        <v>17</v>
      </c>
      <c r="H574" s="18" t="s">
        <v>8240</v>
      </c>
      <c r="I574" s="18" t="s">
        <v>7694</v>
      </c>
    </row>
    <row r="575" spans="1:9" ht="15" customHeight="1" x14ac:dyDescent="0.2">
      <c r="A575" s="18" t="s">
        <v>11</v>
      </c>
      <c r="B575" s="18" t="s">
        <v>8241</v>
      </c>
      <c r="C575" s="18" t="s">
        <v>8242</v>
      </c>
      <c r="D575" s="18" t="s">
        <v>14</v>
      </c>
      <c r="E575" s="18" t="s">
        <v>8243</v>
      </c>
      <c r="F575" s="18" t="s">
        <v>16</v>
      </c>
      <c r="G575" s="18" t="s">
        <v>17</v>
      </c>
      <c r="H575" s="18" t="s">
        <v>8244</v>
      </c>
      <c r="I575" s="18" t="s">
        <v>7703</v>
      </c>
    </row>
    <row r="576" spans="1:9" ht="15" customHeight="1" x14ac:dyDescent="0.2">
      <c r="A576" s="18" t="s">
        <v>11</v>
      </c>
      <c r="B576" s="18" t="s">
        <v>8245</v>
      </c>
      <c r="C576" s="18" t="s">
        <v>8246</v>
      </c>
      <c r="D576" s="18" t="s">
        <v>14</v>
      </c>
      <c r="E576" s="18" t="s">
        <v>8247</v>
      </c>
      <c r="F576" s="18" t="s">
        <v>16</v>
      </c>
      <c r="G576" s="18" t="s">
        <v>17</v>
      </c>
      <c r="H576" s="18" t="s">
        <v>8244</v>
      </c>
      <c r="I576" s="18" t="s">
        <v>7707</v>
      </c>
    </row>
    <row r="577" spans="1:9" ht="15" customHeight="1" x14ac:dyDescent="0.2">
      <c r="A577" s="18" t="s">
        <v>11</v>
      </c>
      <c r="B577" s="18" t="s">
        <v>8248</v>
      </c>
      <c r="C577" s="18" t="s">
        <v>8249</v>
      </c>
      <c r="D577" s="18" t="s">
        <v>14</v>
      </c>
      <c r="E577" s="18" t="s">
        <v>8250</v>
      </c>
      <c r="F577" s="18" t="s">
        <v>16</v>
      </c>
      <c r="G577" s="18" t="s">
        <v>17</v>
      </c>
      <c r="H577" s="18" t="s">
        <v>8251</v>
      </c>
      <c r="I577" s="18" t="s">
        <v>7712</v>
      </c>
    </row>
    <row r="578" spans="1:9" ht="15" customHeight="1" x14ac:dyDescent="0.2">
      <c r="A578" s="18" t="s">
        <v>11</v>
      </c>
      <c r="B578" s="18" t="s">
        <v>8252</v>
      </c>
      <c r="C578" s="18" t="s">
        <v>8253</v>
      </c>
      <c r="D578" s="18" t="s">
        <v>14</v>
      </c>
      <c r="E578" s="18" t="s">
        <v>8254</v>
      </c>
      <c r="F578" s="18" t="s">
        <v>16</v>
      </c>
      <c r="G578" s="18" t="s">
        <v>17</v>
      </c>
      <c r="H578" s="18" t="s">
        <v>8251</v>
      </c>
      <c r="I578" s="18" t="s">
        <v>7716</v>
      </c>
    </row>
    <row r="579" spans="1:9" ht="15" customHeight="1" x14ac:dyDescent="0.2">
      <c r="A579" s="18" t="s">
        <v>11</v>
      </c>
      <c r="B579" s="18" t="s">
        <v>8255</v>
      </c>
      <c r="C579" s="18" t="s">
        <v>8256</v>
      </c>
      <c r="D579" s="18" t="s">
        <v>14</v>
      </c>
      <c r="E579" s="18" t="s">
        <v>8257</v>
      </c>
      <c r="F579" s="18" t="s">
        <v>16</v>
      </c>
      <c r="G579" s="18" t="s">
        <v>17</v>
      </c>
      <c r="H579" s="18" t="s">
        <v>8258</v>
      </c>
      <c r="I579" s="18" t="s">
        <v>7694</v>
      </c>
    </row>
    <row r="580" spans="1:9" ht="15" customHeight="1" x14ac:dyDescent="0.2">
      <c r="A580" s="18" t="s">
        <v>11</v>
      </c>
      <c r="B580" s="18" t="s">
        <v>8259</v>
      </c>
      <c r="C580" s="18" t="s">
        <v>8260</v>
      </c>
      <c r="D580" s="18" t="s">
        <v>14</v>
      </c>
      <c r="E580" s="18" t="s">
        <v>8261</v>
      </c>
      <c r="F580" s="18" t="s">
        <v>16</v>
      </c>
      <c r="G580" s="18" t="s">
        <v>17</v>
      </c>
      <c r="H580" s="18" t="s">
        <v>8258</v>
      </c>
      <c r="I580" s="18" t="s">
        <v>7698</v>
      </c>
    </row>
    <row r="581" spans="1:9" ht="15" customHeight="1" x14ac:dyDescent="0.2">
      <c r="A581" s="18" t="s">
        <v>11</v>
      </c>
      <c r="B581" s="18" t="s">
        <v>8262</v>
      </c>
      <c r="C581" s="18" t="s">
        <v>8263</v>
      </c>
      <c r="D581" s="18" t="s">
        <v>14</v>
      </c>
      <c r="E581" s="18" t="s">
        <v>8264</v>
      </c>
      <c r="F581" s="18" t="s">
        <v>16</v>
      </c>
      <c r="G581" s="18" t="s">
        <v>17</v>
      </c>
      <c r="H581" s="18" t="s">
        <v>8265</v>
      </c>
      <c r="I581" s="18" t="s">
        <v>7707</v>
      </c>
    </row>
    <row r="582" spans="1:9" ht="15" customHeight="1" x14ac:dyDescent="0.2">
      <c r="A582" s="18" t="s">
        <v>11</v>
      </c>
      <c r="B582" s="18" t="s">
        <v>8266</v>
      </c>
      <c r="C582" s="18" t="s">
        <v>8267</v>
      </c>
      <c r="D582" s="18" t="s">
        <v>14</v>
      </c>
      <c r="E582" s="18" t="s">
        <v>8268</v>
      </c>
      <c r="F582" s="18" t="s">
        <v>16</v>
      </c>
      <c r="G582" s="18" t="s">
        <v>17</v>
      </c>
      <c r="H582" s="18" t="s">
        <v>8269</v>
      </c>
      <c r="I582" s="18" t="s">
        <v>7703</v>
      </c>
    </row>
    <row r="583" spans="1:9" ht="15" customHeight="1" x14ac:dyDescent="0.2">
      <c r="A583" s="18" t="s">
        <v>11</v>
      </c>
      <c r="B583" s="18" t="s">
        <v>8270</v>
      </c>
      <c r="C583" s="18" t="s">
        <v>8271</v>
      </c>
      <c r="D583" s="18" t="s">
        <v>14</v>
      </c>
      <c r="E583" s="18" t="s">
        <v>8272</v>
      </c>
      <c r="F583" s="18" t="s">
        <v>16</v>
      </c>
      <c r="G583" s="18" t="s">
        <v>17</v>
      </c>
      <c r="H583" s="18" t="s">
        <v>8273</v>
      </c>
      <c r="I583" s="18" t="s">
        <v>7712</v>
      </c>
    </row>
    <row r="584" spans="1:9" ht="15" customHeight="1" x14ac:dyDescent="0.2">
      <c r="A584" s="18" t="s">
        <v>11</v>
      </c>
      <c r="B584" s="18" t="s">
        <v>8274</v>
      </c>
      <c r="C584" s="18" t="s">
        <v>8275</v>
      </c>
      <c r="D584" s="18" t="s">
        <v>14</v>
      </c>
      <c r="E584" s="18" t="s">
        <v>8276</v>
      </c>
      <c r="F584" s="18" t="s">
        <v>16</v>
      </c>
      <c r="G584" s="18" t="s">
        <v>17</v>
      </c>
      <c r="H584" s="18" t="s">
        <v>8273</v>
      </c>
      <c r="I584" s="18" t="s">
        <v>7716</v>
      </c>
    </row>
    <row r="585" spans="1:9" ht="15" customHeight="1" x14ac:dyDescent="0.2">
      <c r="A585" s="18" t="s">
        <v>11</v>
      </c>
      <c r="B585" s="18" t="s">
        <v>8277</v>
      </c>
      <c r="C585" s="18" t="s">
        <v>8278</v>
      </c>
      <c r="D585" s="18" t="s">
        <v>14</v>
      </c>
      <c r="E585" s="18" t="s">
        <v>8279</v>
      </c>
      <c r="F585" s="18" t="s">
        <v>16</v>
      </c>
      <c r="G585" s="18" t="s">
        <v>17</v>
      </c>
      <c r="H585" s="18" t="s">
        <v>8280</v>
      </c>
      <c r="I585" s="18" t="s">
        <v>7694</v>
      </c>
    </row>
    <row r="586" spans="1:9" ht="15" customHeight="1" x14ac:dyDescent="0.2">
      <c r="A586" s="18" t="s">
        <v>11</v>
      </c>
      <c r="B586" s="18" t="s">
        <v>8281</v>
      </c>
      <c r="C586" s="18" t="s">
        <v>8282</v>
      </c>
      <c r="D586" s="18" t="s">
        <v>14</v>
      </c>
      <c r="E586" s="18" t="s">
        <v>8283</v>
      </c>
      <c r="F586" s="18" t="s">
        <v>16</v>
      </c>
      <c r="G586" s="18" t="s">
        <v>17</v>
      </c>
      <c r="H586" s="18" t="s">
        <v>8280</v>
      </c>
      <c r="I586" s="18" t="s">
        <v>7698</v>
      </c>
    </row>
    <row r="587" spans="1:9" ht="15" customHeight="1" x14ac:dyDescent="0.2">
      <c r="A587" s="18" t="s">
        <v>11</v>
      </c>
      <c r="B587" s="18" t="s">
        <v>8284</v>
      </c>
      <c r="C587" s="18" t="s">
        <v>8285</v>
      </c>
      <c r="D587" s="18" t="s">
        <v>14</v>
      </c>
      <c r="E587" s="18" t="s">
        <v>8286</v>
      </c>
      <c r="F587" s="18" t="s">
        <v>16</v>
      </c>
      <c r="G587" s="18" t="s">
        <v>17</v>
      </c>
      <c r="H587" s="18" t="s">
        <v>8287</v>
      </c>
      <c r="I587" s="18" t="s">
        <v>7703</v>
      </c>
    </row>
    <row r="588" spans="1:9" ht="15" customHeight="1" x14ac:dyDescent="0.2">
      <c r="A588" s="18" t="s">
        <v>11</v>
      </c>
      <c r="B588" s="18" t="s">
        <v>8288</v>
      </c>
      <c r="C588" s="18" t="s">
        <v>8289</v>
      </c>
      <c r="D588" s="18" t="s">
        <v>14</v>
      </c>
      <c r="E588" s="18" t="s">
        <v>8290</v>
      </c>
      <c r="F588" s="18" t="s">
        <v>16</v>
      </c>
      <c r="G588" s="18" t="s">
        <v>17</v>
      </c>
      <c r="H588" s="18" t="s">
        <v>8287</v>
      </c>
      <c r="I588" s="18" t="s">
        <v>7707</v>
      </c>
    </row>
    <row r="589" spans="1:9" ht="15" customHeight="1" x14ac:dyDescent="0.2">
      <c r="A589" s="18" t="s">
        <v>11</v>
      </c>
      <c r="B589" s="18" t="s">
        <v>8291</v>
      </c>
      <c r="C589" s="18" t="s">
        <v>8292</v>
      </c>
      <c r="D589" s="18" t="s">
        <v>14</v>
      </c>
      <c r="E589" s="18" t="s">
        <v>8293</v>
      </c>
      <c r="F589" s="18" t="s">
        <v>16</v>
      </c>
      <c r="G589" s="18" t="s">
        <v>17</v>
      </c>
      <c r="H589" s="18" t="s">
        <v>8294</v>
      </c>
      <c r="I589" s="18" t="s">
        <v>7712</v>
      </c>
    </row>
    <row r="590" spans="1:9" ht="15" customHeight="1" x14ac:dyDescent="0.2">
      <c r="A590" s="18" t="s">
        <v>11</v>
      </c>
      <c r="B590" s="18" t="s">
        <v>8295</v>
      </c>
      <c r="C590" s="18" t="s">
        <v>8296</v>
      </c>
      <c r="D590" s="18" t="s">
        <v>14</v>
      </c>
      <c r="E590" s="18" t="s">
        <v>8297</v>
      </c>
      <c r="F590" s="18" t="s">
        <v>16</v>
      </c>
      <c r="G590" s="18" t="s">
        <v>17</v>
      </c>
      <c r="H590" s="18" t="s">
        <v>8294</v>
      </c>
      <c r="I590" s="18" t="s">
        <v>7716</v>
      </c>
    </row>
    <row r="591" spans="1:9" ht="15" customHeight="1" x14ac:dyDescent="0.2">
      <c r="A591" s="18" t="s">
        <v>11</v>
      </c>
      <c r="B591" s="18" t="s">
        <v>8298</v>
      </c>
      <c r="C591" s="18" t="s">
        <v>8299</v>
      </c>
      <c r="D591" s="18" t="s">
        <v>14</v>
      </c>
      <c r="E591" s="18" t="s">
        <v>8300</v>
      </c>
      <c r="F591" s="18" t="s">
        <v>16</v>
      </c>
      <c r="G591" s="18" t="s">
        <v>17</v>
      </c>
      <c r="H591" s="18" t="s">
        <v>8301</v>
      </c>
      <c r="I591" s="18" t="s">
        <v>7698</v>
      </c>
    </row>
    <row r="592" spans="1:9" ht="15" customHeight="1" x14ac:dyDescent="0.2">
      <c r="A592" s="18" t="s">
        <v>11</v>
      </c>
      <c r="B592" s="18" t="s">
        <v>8302</v>
      </c>
      <c r="C592" s="18" t="s">
        <v>8303</v>
      </c>
      <c r="D592" s="18" t="s">
        <v>14</v>
      </c>
      <c r="E592" s="18" t="s">
        <v>8304</v>
      </c>
      <c r="F592" s="18" t="s">
        <v>16</v>
      </c>
      <c r="G592" s="18" t="s">
        <v>17</v>
      </c>
      <c r="H592" s="18" t="s">
        <v>8305</v>
      </c>
      <c r="I592" s="18" t="s">
        <v>7707</v>
      </c>
    </row>
    <row r="593" spans="1:9" ht="15" customHeight="1" x14ac:dyDescent="0.2">
      <c r="A593" s="18" t="s">
        <v>11</v>
      </c>
      <c r="B593" s="18" t="s">
        <v>8306</v>
      </c>
      <c r="C593" s="18" t="s">
        <v>8307</v>
      </c>
      <c r="D593" s="18" t="s">
        <v>14</v>
      </c>
      <c r="E593" s="18" t="s">
        <v>8308</v>
      </c>
      <c r="F593" s="18" t="s">
        <v>16</v>
      </c>
      <c r="G593" s="18" t="s">
        <v>17</v>
      </c>
      <c r="H593" s="18" t="s">
        <v>8305</v>
      </c>
      <c r="I593" s="18" t="s">
        <v>7694</v>
      </c>
    </row>
    <row r="594" spans="1:9" ht="15" customHeight="1" x14ac:dyDescent="0.2">
      <c r="A594" s="18" t="s">
        <v>11</v>
      </c>
      <c r="B594" s="18" t="s">
        <v>8309</v>
      </c>
      <c r="C594" s="18" t="s">
        <v>8310</v>
      </c>
      <c r="D594" s="18" t="s">
        <v>14</v>
      </c>
      <c r="E594" s="18" t="s">
        <v>8311</v>
      </c>
      <c r="F594" s="18" t="s">
        <v>16</v>
      </c>
      <c r="G594" s="18" t="s">
        <v>17</v>
      </c>
      <c r="H594" s="18" t="s">
        <v>8312</v>
      </c>
      <c r="I594" s="18" t="s">
        <v>7716</v>
      </c>
    </row>
    <row r="595" spans="1:9" ht="15" customHeight="1" x14ac:dyDescent="0.2">
      <c r="A595" s="18" t="s">
        <v>11</v>
      </c>
      <c r="B595" s="18" t="s">
        <v>8313</v>
      </c>
      <c r="C595" s="18" t="s">
        <v>8314</v>
      </c>
      <c r="D595" s="18" t="s">
        <v>14</v>
      </c>
      <c r="E595" s="18" t="s">
        <v>8315</v>
      </c>
      <c r="F595" s="18" t="s">
        <v>16</v>
      </c>
      <c r="G595" s="18" t="s">
        <v>17</v>
      </c>
      <c r="H595" s="18" t="s">
        <v>8312</v>
      </c>
      <c r="I595" s="18" t="s">
        <v>7703</v>
      </c>
    </row>
    <row r="596" spans="1:9" ht="15" customHeight="1" x14ac:dyDescent="0.2">
      <c r="A596" s="18" t="s">
        <v>11</v>
      </c>
      <c r="B596" s="18" t="s">
        <v>8316</v>
      </c>
      <c r="C596" s="18" t="s">
        <v>8317</v>
      </c>
      <c r="D596" s="18" t="s">
        <v>14</v>
      </c>
      <c r="E596" s="18" t="s">
        <v>8318</v>
      </c>
      <c r="F596" s="18" t="s">
        <v>16</v>
      </c>
      <c r="G596" s="18" t="s">
        <v>17</v>
      </c>
      <c r="H596" s="18" t="s">
        <v>8319</v>
      </c>
      <c r="I596" s="18" t="s">
        <v>7698</v>
      </c>
    </row>
    <row r="597" spans="1:9" ht="15" customHeight="1" x14ac:dyDescent="0.2">
      <c r="A597" s="18" t="s">
        <v>11</v>
      </c>
      <c r="B597" s="18" t="s">
        <v>8320</v>
      </c>
      <c r="C597" s="18" t="s">
        <v>8321</v>
      </c>
      <c r="D597" s="18" t="s">
        <v>14</v>
      </c>
      <c r="E597" s="18" t="s">
        <v>8322</v>
      </c>
      <c r="F597" s="18" t="s">
        <v>16</v>
      </c>
      <c r="G597" s="18" t="s">
        <v>17</v>
      </c>
      <c r="H597" s="18" t="s">
        <v>8319</v>
      </c>
      <c r="I597" s="18" t="s">
        <v>7712</v>
      </c>
    </row>
    <row r="598" spans="1:9" ht="15" customHeight="1" x14ac:dyDescent="0.2">
      <c r="A598" s="18" t="s">
        <v>11</v>
      </c>
      <c r="B598" s="18" t="s">
        <v>8323</v>
      </c>
      <c r="C598" s="18" t="s">
        <v>8324</v>
      </c>
      <c r="D598" s="18" t="s">
        <v>14</v>
      </c>
      <c r="E598" s="18" t="s">
        <v>8325</v>
      </c>
      <c r="F598" s="18" t="s">
        <v>16</v>
      </c>
      <c r="G598" s="18" t="s">
        <v>17</v>
      </c>
      <c r="H598" s="18" t="s">
        <v>8326</v>
      </c>
      <c r="I598" s="18" t="s">
        <v>7707</v>
      </c>
    </row>
    <row r="599" spans="1:9" ht="15" customHeight="1" x14ac:dyDescent="0.2">
      <c r="A599" s="18" t="s">
        <v>11</v>
      </c>
      <c r="B599" s="18" t="s">
        <v>8327</v>
      </c>
      <c r="C599" s="18" t="s">
        <v>8328</v>
      </c>
      <c r="D599" s="18" t="s">
        <v>14</v>
      </c>
      <c r="E599" s="18" t="s">
        <v>8329</v>
      </c>
      <c r="F599" s="18" t="s">
        <v>16</v>
      </c>
      <c r="G599" s="18" t="s">
        <v>17</v>
      </c>
      <c r="H599" s="18" t="s">
        <v>8326</v>
      </c>
      <c r="I599" s="18" t="s">
        <v>7694</v>
      </c>
    </row>
    <row r="600" spans="1:9" ht="15" customHeight="1" x14ac:dyDescent="0.2">
      <c r="A600" s="18" t="s">
        <v>11</v>
      </c>
      <c r="B600" s="18" t="s">
        <v>8330</v>
      </c>
      <c r="C600" s="18" t="s">
        <v>8331</v>
      </c>
      <c r="D600" s="18" t="s">
        <v>14</v>
      </c>
      <c r="E600" s="18" t="s">
        <v>8332</v>
      </c>
      <c r="F600" s="18" t="s">
        <v>16</v>
      </c>
      <c r="G600" s="18" t="s">
        <v>17</v>
      </c>
      <c r="H600" s="18" t="s">
        <v>8333</v>
      </c>
      <c r="I600" s="18" t="s">
        <v>7716</v>
      </c>
    </row>
    <row r="601" spans="1:9" ht="15" customHeight="1" x14ac:dyDescent="0.2">
      <c r="A601" s="18" t="s">
        <v>11</v>
      </c>
      <c r="B601" s="18" t="s">
        <v>8334</v>
      </c>
      <c r="C601" s="18" t="s">
        <v>8335</v>
      </c>
      <c r="D601" s="18" t="s">
        <v>14</v>
      </c>
      <c r="E601" s="18" t="s">
        <v>8336</v>
      </c>
      <c r="F601" s="18" t="s">
        <v>16</v>
      </c>
      <c r="G601" s="18" t="s">
        <v>17</v>
      </c>
      <c r="H601" s="18" t="s">
        <v>8333</v>
      </c>
      <c r="I601" s="18" t="s">
        <v>7703</v>
      </c>
    </row>
    <row r="602" spans="1:9" ht="15" customHeight="1" x14ac:dyDescent="0.2">
      <c r="A602" s="18" t="s">
        <v>11</v>
      </c>
      <c r="B602" s="18" t="s">
        <v>8337</v>
      </c>
      <c r="C602" s="18" t="s">
        <v>8338</v>
      </c>
      <c r="D602" s="18" t="s">
        <v>14</v>
      </c>
      <c r="E602" s="18" t="s">
        <v>8339</v>
      </c>
      <c r="F602" s="18" t="s">
        <v>16</v>
      </c>
      <c r="G602" s="18" t="s">
        <v>17</v>
      </c>
      <c r="H602" s="18" t="s">
        <v>8340</v>
      </c>
      <c r="I602" s="18" t="s">
        <v>7712</v>
      </c>
    </row>
    <row r="603" spans="1:9" ht="15" customHeight="1" x14ac:dyDescent="0.2">
      <c r="A603" s="18" t="s">
        <v>11</v>
      </c>
      <c r="B603" s="18" t="s">
        <v>8341</v>
      </c>
      <c r="C603" s="18" t="s">
        <v>4735</v>
      </c>
      <c r="D603" s="18" t="s">
        <v>14</v>
      </c>
      <c r="E603" s="18" t="s">
        <v>6171</v>
      </c>
      <c r="F603" s="18" t="s">
        <v>16</v>
      </c>
      <c r="G603" s="18" t="s">
        <v>8342</v>
      </c>
      <c r="H603" s="18" t="s">
        <v>8343</v>
      </c>
      <c r="I603" s="18" t="s">
        <v>8344</v>
      </c>
    </row>
    <row r="604" spans="1:9" ht="15" customHeight="1" x14ac:dyDescent="0.2">
      <c r="A604" s="18" t="s">
        <v>11</v>
      </c>
      <c r="B604" s="18" t="s">
        <v>8345</v>
      </c>
      <c r="C604" s="18" t="s">
        <v>8346</v>
      </c>
      <c r="D604" s="18" t="s">
        <v>14</v>
      </c>
      <c r="E604" s="18" t="s">
        <v>8347</v>
      </c>
      <c r="F604" s="18" t="s">
        <v>16</v>
      </c>
      <c r="G604" s="18" t="s">
        <v>17</v>
      </c>
      <c r="H604" s="18" t="s">
        <v>8348</v>
      </c>
      <c r="I604" s="18" t="s">
        <v>8349</v>
      </c>
    </row>
    <row r="605" spans="1:9" ht="15" customHeight="1" x14ac:dyDescent="0.2">
      <c r="A605" s="18" t="s">
        <v>11</v>
      </c>
      <c r="B605" s="18" t="s">
        <v>8350</v>
      </c>
      <c r="C605" s="18" t="s">
        <v>8351</v>
      </c>
      <c r="D605" s="18" t="s">
        <v>14</v>
      </c>
      <c r="E605" s="18" t="s">
        <v>8347</v>
      </c>
      <c r="F605" s="18" t="s">
        <v>16</v>
      </c>
      <c r="G605" s="18" t="s">
        <v>17</v>
      </c>
      <c r="H605" s="18" t="s">
        <v>8352</v>
      </c>
      <c r="I605" s="18" t="s">
        <v>8349</v>
      </c>
    </row>
    <row r="606" spans="1:9" ht="15" customHeight="1" x14ac:dyDescent="0.2">
      <c r="A606" s="18" t="s">
        <v>11</v>
      </c>
      <c r="B606" s="18" t="s">
        <v>8353</v>
      </c>
      <c r="C606" s="18" t="s">
        <v>8354</v>
      </c>
      <c r="D606" s="18" t="s">
        <v>14</v>
      </c>
      <c r="E606" s="18" t="s">
        <v>8355</v>
      </c>
      <c r="F606" s="18" t="s">
        <v>16</v>
      </c>
      <c r="G606" s="18" t="s">
        <v>17</v>
      </c>
      <c r="H606" s="18" t="s">
        <v>8356</v>
      </c>
      <c r="I606" s="18" t="s">
        <v>8357</v>
      </c>
    </row>
    <row r="607" spans="1:9" ht="15" customHeight="1" x14ac:dyDescent="0.2">
      <c r="A607" s="18" t="s">
        <v>11</v>
      </c>
      <c r="B607" s="18" t="s">
        <v>8358</v>
      </c>
      <c r="C607" s="18" t="s">
        <v>8359</v>
      </c>
      <c r="D607" s="18" t="s">
        <v>14</v>
      </c>
      <c r="E607" s="18" t="s">
        <v>8360</v>
      </c>
      <c r="F607" s="18" t="s">
        <v>16</v>
      </c>
      <c r="G607" s="18" t="s">
        <v>17</v>
      </c>
      <c r="H607" s="18" t="s">
        <v>8361</v>
      </c>
      <c r="I607" s="18" t="s">
        <v>8362</v>
      </c>
    </row>
    <row r="608" spans="1:9" ht="15" customHeight="1" x14ac:dyDescent="0.2">
      <c r="A608" s="18" t="s">
        <v>11</v>
      </c>
      <c r="B608" s="18" t="s">
        <v>8363</v>
      </c>
      <c r="C608" s="18" t="s">
        <v>8364</v>
      </c>
      <c r="D608" s="18" t="s">
        <v>14</v>
      </c>
      <c r="E608" s="18" t="s">
        <v>8365</v>
      </c>
      <c r="F608" s="18" t="s">
        <v>16</v>
      </c>
      <c r="G608" s="18" t="s">
        <v>17</v>
      </c>
      <c r="H608" s="18" t="s">
        <v>8366</v>
      </c>
      <c r="I608" s="18" t="s">
        <v>8367</v>
      </c>
    </row>
    <row r="609" spans="1:9" ht="15" customHeight="1" x14ac:dyDescent="0.2">
      <c r="A609" s="18" t="s">
        <v>11</v>
      </c>
      <c r="B609" s="18" t="s">
        <v>8368</v>
      </c>
      <c r="C609" s="18" t="s">
        <v>8369</v>
      </c>
      <c r="D609" s="18" t="s">
        <v>14</v>
      </c>
      <c r="E609" s="18" t="s">
        <v>8370</v>
      </c>
      <c r="F609" s="18" t="s">
        <v>16</v>
      </c>
      <c r="G609" s="18" t="s">
        <v>17</v>
      </c>
      <c r="H609" s="18" t="s">
        <v>8371</v>
      </c>
      <c r="I609" s="18" t="s">
        <v>8362</v>
      </c>
    </row>
    <row r="610" spans="1:9" ht="15" customHeight="1" x14ac:dyDescent="0.2">
      <c r="A610" s="18" t="s">
        <v>11</v>
      </c>
      <c r="B610" s="18" t="s">
        <v>8372</v>
      </c>
      <c r="C610" s="18" t="s">
        <v>8373</v>
      </c>
      <c r="D610" s="18" t="s">
        <v>14</v>
      </c>
      <c r="E610" s="18" t="s">
        <v>8374</v>
      </c>
      <c r="F610" s="18" t="s">
        <v>16</v>
      </c>
      <c r="G610" s="18" t="s">
        <v>17</v>
      </c>
      <c r="H610" s="18" t="s">
        <v>8371</v>
      </c>
      <c r="I610" s="18" t="s">
        <v>8357</v>
      </c>
    </row>
    <row r="611" spans="1:9" ht="15" customHeight="1" x14ac:dyDescent="0.2">
      <c r="A611" s="18" t="s">
        <v>11</v>
      </c>
      <c r="B611" s="18" t="s">
        <v>8375</v>
      </c>
      <c r="C611" s="18" t="s">
        <v>8376</v>
      </c>
      <c r="D611" s="18" t="s">
        <v>14</v>
      </c>
      <c r="E611" s="18" t="s">
        <v>8377</v>
      </c>
      <c r="F611" s="18" t="s">
        <v>16</v>
      </c>
      <c r="G611" s="18" t="s">
        <v>17</v>
      </c>
      <c r="H611" s="18" t="s">
        <v>8378</v>
      </c>
      <c r="I611" s="18" t="s">
        <v>8367</v>
      </c>
    </row>
    <row r="612" spans="1:9" ht="15" customHeight="1" x14ac:dyDescent="0.2">
      <c r="A612" s="18" t="s">
        <v>11</v>
      </c>
      <c r="B612" s="18" t="s">
        <v>8379</v>
      </c>
      <c r="C612" s="18" t="s">
        <v>8380</v>
      </c>
      <c r="D612" s="18" t="s">
        <v>14</v>
      </c>
      <c r="E612" s="18" t="s">
        <v>8381</v>
      </c>
      <c r="F612" s="18" t="s">
        <v>16</v>
      </c>
      <c r="G612" s="18" t="s">
        <v>17</v>
      </c>
      <c r="H612" s="18" t="s">
        <v>8378</v>
      </c>
      <c r="I612" s="18" t="s">
        <v>8362</v>
      </c>
    </row>
    <row r="613" spans="1:9" ht="15" customHeight="1" x14ac:dyDescent="0.2">
      <c r="A613" s="18" t="s">
        <v>11</v>
      </c>
      <c r="B613" s="18" t="s">
        <v>8382</v>
      </c>
      <c r="C613" s="18" t="s">
        <v>8383</v>
      </c>
      <c r="D613" s="18" t="s">
        <v>14</v>
      </c>
      <c r="E613" s="18" t="s">
        <v>8384</v>
      </c>
      <c r="F613" s="18" t="s">
        <v>16</v>
      </c>
      <c r="G613" s="18" t="s">
        <v>17</v>
      </c>
      <c r="H613" s="18" t="s">
        <v>8385</v>
      </c>
      <c r="I613" s="18" t="s">
        <v>8357</v>
      </c>
    </row>
    <row r="614" spans="1:9" ht="15" customHeight="1" x14ac:dyDescent="0.2">
      <c r="A614" s="18" t="s">
        <v>11</v>
      </c>
      <c r="B614" s="18" t="s">
        <v>8386</v>
      </c>
      <c r="C614" s="18" t="s">
        <v>8387</v>
      </c>
      <c r="D614" s="18" t="s">
        <v>14</v>
      </c>
      <c r="E614" s="18" t="s">
        <v>8388</v>
      </c>
      <c r="F614" s="18" t="s">
        <v>16</v>
      </c>
      <c r="G614" s="18" t="s">
        <v>17</v>
      </c>
      <c r="H614" s="18" t="s">
        <v>8389</v>
      </c>
      <c r="I614" s="18" t="s">
        <v>8367</v>
      </c>
    </row>
    <row r="615" spans="1:9" ht="15" customHeight="1" x14ac:dyDescent="0.2">
      <c r="A615" s="18" t="s">
        <v>11</v>
      </c>
      <c r="B615" s="18" t="s">
        <v>8390</v>
      </c>
      <c r="C615" s="18" t="s">
        <v>8391</v>
      </c>
      <c r="D615" s="18" t="s">
        <v>14</v>
      </c>
      <c r="E615" s="18" t="s">
        <v>8392</v>
      </c>
      <c r="F615" s="18" t="s">
        <v>16</v>
      </c>
      <c r="G615" s="18" t="s">
        <v>17</v>
      </c>
      <c r="H615" s="18" t="s">
        <v>8389</v>
      </c>
      <c r="I615" s="18" t="s">
        <v>8362</v>
      </c>
    </row>
    <row r="616" spans="1:9" ht="15" customHeight="1" x14ac:dyDescent="0.2">
      <c r="A616" s="18" t="s">
        <v>11</v>
      </c>
      <c r="B616" s="18" t="s">
        <v>8393</v>
      </c>
      <c r="C616" s="18" t="s">
        <v>8394</v>
      </c>
      <c r="D616" s="18" t="s">
        <v>14</v>
      </c>
      <c r="E616" s="18" t="s">
        <v>8395</v>
      </c>
      <c r="F616" s="18" t="s">
        <v>16</v>
      </c>
      <c r="G616" s="18" t="s">
        <v>17</v>
      </c>
      <c r="H616" s="18" t="s">
        <v>8396</v>
      </c>
      <c r="I616" s="18" t="s">
        <v>8367</v>
      </c>
    </row>
    <row r="617" spans="1:9" ht="15" customHeight="1" x14ac:dyDescent="0.2">
      <c r="A617" s="18" t="s">
        <v>11</v>
      </c>
      <c r="B617" s="18" t="s">
        <v>8397</v>
      </c>
      <c r="C617" s="18" t="s">
        <v>8398</v>
      </c>
      <c r="D617" s="18" t="s">
        <v>14</v>
      </c>
      <c r="E617" s="18" t="s">
        <v>8399</v>
      </c>
      <c r="F617" s="18" t="s">
        <v>16</v>
      </c>
      <c r="G617" s="18" t="s">
        <v>17</v>
      </c>
      <c r="H617" s="18" t="s">
        <v>8396</v>
      </c>
      <c r="I617" s="18" t="s">
        <v>8362</v>
      </c>
    </row>
    <row r="618" spans="1:9" ht="15" customHeight="1" x14ac:dyDescent="0.2">
      <c r="A618" s="18" t="s">
        <v>11</v>
      </c>
      <c r="B618" s="18" t="s">
        <v>8400</v>
      </c>
      <c r="C618" s="18" t="s">
        <v>8401</v>
      </c>
      <c r="D618" s="18" t="s">
        <v>14</v>
      </c>
      <c r="E618" s="18" t="s">
        <v>8402</v>
      </c>
      <c r="F618" s="18" t="s">
        <v>16</v>
      </c>
      <c r="G618" s="18" t="s">
        <v>17</v>
      </c>
      <c r="H618" s="18" t="s">
        <v>8403</v>
      </c>
      <c r="I618" s="18" t="s">
        <v>8367</v>
      </c>
    </row>
    <row r="619" spans="1:9" ht="15" customHeight="1" x14ac:dyDescent="0.2">
      <c r="A619" s="18" t="s">
        <v>11</v>
      </c>
      <c r="B619" s="18" t="s">
        <v>8404</v>
      </c>
      <c r="C619" s="18" t="s">
        <v>8405</v>
      </c>
      <c r="D619" s="18" t="s">
        <v>14</v>
      </c>
      <c r="E619" s="18" t="s">
        <v>8406</v>
      </c>
      <c r="F619" s="18" t="s">
        <v>16</v>
      </c>
      <c r="G619" s="18" t="s">
        <v>17</v>
      </c>
      <c r="H619" s="18" t="s">
        <v>8403</v>
      </c>
      <c r="I619" s="18" t="s">
        <v>8362</v>
      </c>
    </row>
    <row r="620" spans="1:9" ht="15" customHeight="1" x14ac:dyDescent="0.2">
      <c r="A620" s="18" t="s">
        <v>11</v>
      </c>
      <c r="B620" s="18" t="s">
        <v>8407</v>
      </c>
      <c r="C620" s="18" t="s">
        <v>8408</v>
      </c>
      <c r="D620" s="18" t="s">
        <v>14</v>
      </c>
      <c r="E620" s="18" t="s">
        <v>8409</v>
      </c>
      <c r="F620" s="18" t="s">
        <v>16</v>
      </c>
      <c r="G620" s="18" t="s">
        <v>17</v>
      </c>
      <c r="H620" s="18" t="s">
        <v>8410</v>
      </c>
      <c r="I620" s="18" t="s">
        <v>8357</v>
      </c>
    </row>
    <row r="621" spans="1:9" ht="15" customHeight="1" x14ac:dyDescent="0.2">
      <c r="A621" s="18" t="s">
        <v>11</v>
      </c>
      <c r="B621" s="18" t="s">
        <v>8411</v>
      </c>
      <c r="C621" s="18" t="s">
        <v>8412</v>
      </c>
      <c r="D621" s="18" t="s">
        <v>14</v>
      </c>
      <c r="E621" s="18" t="s">
        <v>8413</v>
      </c>
      <c r="F621" s="18" t="s">
        <v>16</v>
      </c>
      <c r="G621" s="18" t="s">
        <v>17</v>
      </c>
      <c r="H621" s="18" t="s">
        <v>8414</v>
      </c>
      <c r="I621" s="18" t="s">
        <v>8367</v>
      </c>
    </row>
    <row r="622" spans="1:9" ht="15" customHeight="1" x14ac:dyDescent="0.2">
      <c r="A622" s="18" t="s">
        <v>11</v>
      </c>
      <c r="B622" s="18" t="s">
        <v>8415</v>
      </c>
      <c r="C622" s="18" t="s">
        <v>8416</v>
      </c>
      <c r="D622" s="18" t="s">
        <v>14</v>
      </c>
      <c r="E622" s="18" t="s">
        <v>8417</v>
      </c>
      <c r="F622" s="18" t="s">
        <v>16</v>
      </c>
      <c r="G622" s="18" t="s">
        <v>17</v>
      </c>
      <c r="H622" s="18" t="s">
        <v>8414</v>
      </c>
      <c r="I622" s="18" t="s">
        <v>8362</v>
      </c>
    </row>
    <row r="623" spans="1:9" ht="15" customHeight="1" x14ac:dyDescent="0.2">
      <c r="A623" s="18" t="s">
        <v>11</v>
      </c>
      <c r="B623" s="18" t="s">
        <v>8418</v>
      </c>
      <c r="C623" s="18" t="s">
        <v>8419</v>
      </c>
      <c r="D623" s="18" t="s">
        <v>14</v>
      </c>
      <c r="E623" s="18" t="s">
        <v>8420</v>
      </c>
      <c r="F623" s="18" t="s">
        <v>16</v>
      </c>
      <c r="G623" s="18" t="s">
        <v>17</v>
      </c>
      <c r="H623" s="18" t="s">
        <v>8421</v>
      </c>
      <c r="I623" s="18" t="s">
        <v>8357</v>
      </c>
    </row>
    <row r="624" spans="1:9" ht="15" customHeight="1" x14ac:dyDescent="0.2">
      <c r="A624" s="18" t="s">
        <v>11</v>
      </c>
      <c r="B624" s="18" t="s">
        <v>8422</v>
      </c>
      <c r="C624" s="18" t="s">
        <v>8423</v>
      </c>
      <c r="D624" s="18" t="s">
        <v>14</v>
      </c>
      <c r="E624" s="18" t="s">
        <v>8424</v>
      </c>
      <c r="F624" s="18" t="s">
        <v>16</v>
      </c>
      <c r="G624" s="18" t="s">
        <v>17</v>
      </c>
      <c r="H624" s="18" t="s">
        <v>8425</v>
      </c>
      <c r="I624" s="18" t="s">
        <v>8362</v>
      </c>
    </row>
    <row r="625" spans="1:9" ht="15" customHeight="1" x14ac:dyDescent="0.2">
      <c r="A625" s="18" t="s">
        <v>11</v>
      </c>
      <c r="B625" s="18" t="s">
        <v>8426</v>
      </c>
      <c r="C625" s="18" t="s">
        <v>8427</v>
      </c>
      <c r="D625" s="18" t="s">
        <v>14</v>
      </c>
      <c r="E625" s="18" t="s">
        <v>8428</v>
      </c>
      <c r="F625" s="18" t="s">
        <v>16</v>
      </c>
      <c r="G625" s="18" t="s">
        <v>17</v>
      </c>
      <c r="H625" s="18" t="s">
        <v>8429</v>
      </c>
      <c r="I625" s="18" t="s">
        <v>8362</v>
      </c>
    </row>
    <row r="626" spans="1:9" ht="15" customHeight="1" x14ac:dyDescent="0.2">
      <c r="A626" s="18" t="s">
        <v>11</v>
      </c>
      <c r="B626" s="18" t="s">
        <v>8430</v>
      </c>
      <c r="C626" s="18" t="s">
        <v>8431</v>
      </c>
      <c r="D626" s="18" t="s">
        <v>14</v>
      </c>
      <c r="E626" s="18" t="s">
        <v>8432</v>
      </c>
      <c r="F626" s="18" t="s">
        <v>16</v>
      </c>
      <c r="G626" s="18" t="s">
        <v>17</v>
      </c>
      <c r="H626" s="18" t="s">
        <v>8433</v>
      </c>
      <c r="I626" s="18" t="s">
        <v>8367</v>
      </c>
    </row>
    <row r="627" spans="1:9" ht="15" customHeight="1" x14ac:dyDescent="0.2">
      <c r="A627" s="18" t="s">
        <v>11</v>
      </c>
      <c r="B627" s="18" t="s">
        <v>8434</v>
      </c>
      <c r="C627" s="18" t="s">
        <v>8435</v>
      </c>
      <c r="D627" s="18" t="s">
        <v>14</v>
      </c>
      <c r="E627" s="18" t="s">
        <v>8436</v>
      </c>
      <c r="F627" s="18" t="s">
        <v>16</v>
      </c>
      <c r="G627" s="18" t="s">
        <v>17</v>
      </c>
      <c r="H627" s="18" t="s">
        <v>8437</v>
      </c>
      <c r="I627" s="18" t="s">
        <v>8438</v>
      </c>
    </row>
    <row r="628" spans="1:9" ht="15" customHeight="1" x14ac:dyDescent="0.2">
      <c r="A628" s="18" t="s">
        <v>11</v>
      </c>
      <c r="B628" s="18" t="s">
        <v>6068</v>
      </c>
      <c r="C628" s="18" t="s">
        <v>6069</v>
      </c>
      <c r="D628" s="18" t="s">
        <v>14</v>
      </c>
      <c r="E628" s="18" t="s">
        <v>6070</v>
      </c>
      <c r="F628" s="18" t="s">
        <v>16</v>
      </c>
      <c r="G628" s="18" t="s">
        <v>17</v>
      </c>
      <c r="H628" s="18" t="s">
        <v>6071</v>
      </c>
      <c r="I628" s="18" t="s">
        <v>6604</v>
      </c>
    </row>
    <row r="629" spans="1:9" ht="15" customHeight="1" x14ac:dyDescent="0.2">
      <c r="A629" s="18" t="s">
        <v>11</v>
      </c>
      <c r="B629" s="18" t="s">
        <v>6072</v>
      </c>
      <c r="C629" s="18" t="s">
        <v>6073</v>
      </c>
      <c r="D629" s="18" t="s">
        <v>14</v>
      </c>
      <c r="E629" s="18" t="s">
        <v>6074</v>
      </c>
      <c r="F629" s="18" t="s">
        <v>16</v>
      </c>
      <c r="G629" s="18" t="s">
        <v>17</v>
      </c>
      <c r="H629" s="18" t="s">
        <v>6071</v>
      </c>
      <c r="I629" s="18" t="s">
        <v>6608</v>
      </c>
    </row>
    <row r="630" spans="1:9" ht="15" customHeight="1" x14ac:dyDescent="0.2">
      <c r="A630" s="18" t="s">
        <v>11</v>
      </c>
      <c r="B630" s="18" t="s">
        <v>6075</v>
      </c>
      <c r="C630" s="18" t="s">
        <v>6076</v>
      </c>
      <c r="D630" s="18" t="s">
        <v>14</v>
      </c>
      <c r="E630" s="18" t="s">
        <v>6077</v>
      </c>
      <c r="F630" s="18" t="s">
        <v>16</v>
      </c>
      <c r="G630" s="18" t="s">
        <v>17</v>
      </c>
      <c r="H630" s="18" t="s">
        <v>6078</v>
      </c>
      <c r="I630" s="18" t="s">
        <v>8439</v>
      </c>
    </row>
    <row r="631" spans="1:9" ht="15" customHeight="1" x14ac:dyDescent="0.2">
      <c r="A631" s="18" t="s">
        <v>11</v>
      </c>
      <c r="B631" s="18" t="s">
        <v>6079</v>
      </c>
      <c r="C631" s="18" t="s">
        <v>6080</v>
      </c>
      <c r="D631" s="18" t="s">
        <v>14</v>
      </c>
      <c r="E631" s="18" t="s">
        <v>6081</v>
      </c>
      <c r="F631" s="18" t="s">
        <v>16</v>
      </c>
      <c r="G631" s="18" t="s">
        <v>17</v>
      </c>
      <c r="H631" s="18" t="s">
        <v>6078</v>
      </c>
      <c r="I631" s="18" t="s">
        <v>6617</v>
      </c>
    </row>
    <row r="632" spans="1:9" ht="15" customHeight="1" x14ac:dyDescent="0.2">
      <c r="A632" s="18" t="s">
        <v>11</v>
      </c>
      <c r="B632" s="18" t="s">
        <v>6082</v>
      </c>
      <c r="C632" s="18" t="s">
        <v>6083</v>
      </c>
      <c r="D632" s="18" t="s">
        <v>14</v>
      </c>
      <c r="E632" s="18" t="s">
        <v>6084</v>
      </c>
      <c r="F632" s="18" t="s">
        <v>16</v>
      </c>
      <c r="G632" s="18" t="s">
        <v>17</v>
      </c>
      <c r="H632" s="18" t="s">
        <v>6085</v>
      </c>
      <c r="I632" s="18" t="s">
        <v>6613</v>
      </c>
    </row>
    <row r="633" spans="1:9" ht="15" customHeight="1" x14ac:dyDescent="0.2">
      <c r="A633" s="18" t="s">
        <v>11</v>
      </c>
      <c r="B633" s="18" t="s">
        <v>6086</v>
      </c>
      <c r="C633" s="18" t="s">
        <v>6087</v>
      </c>
      <c r="D633" s="18" t="s">
        <v>14</v>
      </c>
      <c r="E633" s="18" t="s">
        <v>6088</v>
      </c>
      <c r="F633" s="18" t="s">
        <v>16</v>
      </c>
      <c r="G633" s="18" t="s">
        <v>17</v>
      </c>
      <c r="H633" s="18" t="s">
        <v>6089</v>
      </c>
      <c r="I633" s="18" t="s">
        <v>6665</v>
      </c>
    </row>
    <row r="634" spans="1:9" ht="15" customHeight="1" x14ac:dyDescent="0.2">
      <c r="A634" s="18" t="s">
        <v>11</v>
      </c>
      <c r="B634" s="18" t="s">
        <v>6090</v>
      </c>
      <c r="C634" s="18" t="s">
        <v>6091</v>
      </c>
      <c r="D634" s="18" t="s">
        <v>14</v>
      </c>
      <c r="E634" s="18" t="s">
        <v>6092</v>
      </c>
      <c r="F634" s="18" t="s">
        <v>16</v>
      </c>
      <c r="G634" s="18" t="s">
        <v>17</v>
      </c>
      <c r="H634" s="18" t="s">
        <v>6089</v>
      </c>
      <c r="I634" s="18" t="s">
        <v>8440</v>
      </c>
    </row>
    <row r="635" spans="1:9" ht="15" customHeight="1" x14ac:dyDescent="0.2">
      <c r="A635" s="18" t="s">
        <v>11</v>
      </c>
      <c r="B635" s="18" t="s">
        <v>6093</v>
      </c>
      <c r="C635" s="18" t="s">
        <v>6094</v>
      </c>
      <c r="D635" s="18" t="s">
        <v>14</v>
      </c>
      <c r="E635" s="18" t="s">
        <v>6095</v>
      </c>
      <c r="F635" s="18" t="s">
        <v>16</v>
      </c>
      <c r="G635" s="18" t="s">
        <v>17</v>
      </c>
      <c r="H635" s="18" t="s">
        <v>6096</v>
      </c>
      <c r="I635" s="18" t="s">
        <v>6662</v>
      </c>
    </row>
    <row r="636" spans="1:9" ht="15" customHeight="1" x14ac:dyDescent="0.2">
      <c r="A636" s="18" t="s">
        <v>11</v>
      </c>
      <c r="B636" s="18" t="s">
        <v>6097</v>
      </c>
      <c r="C636" s="18" t="s">
        <v>6098</v>
      </c>
      <c r="D636" s="18" t="s">
        <v>14</v>
      </c>
      <c r="E636" s="18" t="s">
        <v>6099</v>
      </c>
      <c r="F636" s="18" t="s">
        <v>16</v>
      </c>
      <c r="G636" s="18" t="s">
        <v>17</v>
      </c>
      <c r="H636" s="18" t="s">
        <v>6100</v>
      </c>
      <c r="I636" s="18" t="s">
        <v>8441</v>
      </c>
    </row>
    <row r="637" spans="1:9" ht="15" customHeight="1" x14ac:dyDescent="0.2">
      <c r="A637" s="18" t="s">
        <v>11</v>
      </c>
      <c r="B637" s="18" t="s">
        <v>6101</v>
      </c>
      <c r="C637" s="18" t="s">
        <v>6102</v>
      </c>
      <c r="D637" s="18" t="s">
        <v>14</v>
      </c>
      <c r="E637" s="18" t="s">
        <v>6103</v>
      </c>
      <c r="F637" s="18" t="s">
        <v>16</v>
      </c>
      <c r="G637" s="18" t="s">
        <v>17</v>
      </c>
      <c r="H637" s="18" t="s">
        <v>6104</v>
      </c>
      <c r="I637" s="18" t="s">
        <v>6608</v>
      </c>
    </row>
    <row r="638" spans="1:9" ht="15" customHeight="1" x14ac:dyDescent="0.2">
      <c r="A638" s="18" t="s">
        <v>11</v>
      </c>
      <c r="B638" s="18" t="s">
        <v>6105</v>
      </c>
      <c r="C638" s="18" t="s">
        <v>6106</v>
      </c>
      <c r="D638" s="18" t="s">
        <v>14</v>
      </c>
      <c r="E638" s="18" t="s">
        <v>6107</v>
      </c>
      <c r="F638" s="18" t="s">
        <v>16</v>
      </c>
      <c r="G638" s="18" t="s">
        <v>17</v>
      </c>
      <c r="H638" s="18" t="s">
        <v>6104</v>
      </c>
      <c r="I638" s="18" t="s">
        <v>6599</v>
      </c>
    </row>
    <row r="639" spans="1:9" ht="15" customHeight="1" x14ac:dyDescent="0.2">
      <c r="A639" s="18" t="s">
        <v>11</v>
      </c>
      <c r="B639" s="18" t="s">
        <v>6108</v>
      </c>
      <c r="C639" s="18" t="s">
        <v>6109</v>
      </c>
      <c r="D639" s="18" t="s">
        <v>14</v>
      </c>
      <c r="E639" s="18" t="s">
        <v>6110</v>
      </c>
      <c r="F639" s="18" t="s">
        <v>16</v>
      </c>
      <c r="G639" s="18" t="s">
        <v>17</v>
      </c>
      <c r="H639" s="18" t="s">
        <v>6111</v>
      </c>
      <c r="I639" s="18" t="s">
        <v>6604</v>
      </c>
    </row>
    <row r="640" spans="1:9" ht="15" customHeight="1" x14ac:dyDescent="0.2">
      <c r="A640" s="18" t="s">
        <v>11</v>
      </c>
      <c r="B640" s="18" t="s">
        <v>6112</v>
      </c>
      <c r="C640" s="18" t="s">
        <v>6113</v>
      </c>
      <c r="D640" s="18" t="s">
        <v>14</v>
      </c>
      <c r="E640" s="18" t="s">
        <v>6114</v>
      </c>
      <c r="F640" s="18" t="s">
        <v>16</v>
      </c>
      <c r="G640" s="18" t="s">
        <v>17</v>
      </c>
      <c r="H640" s="18" t="s">
        <v>6115</v>
      </c>
      <c r="I640" s="18" t="s">
        <v>6617</v>
      </c>
    </row>
    <row r="641" spans="1:9" ht="15" customHeight="1" x14ac:dyDescent="0.2">
      <c r="A641" s="18" t="s">
        <v>11</v>
      </c>
      <c r="B641" s="18" t="s">
        <v>6116</v>
      </c>
      <c r="C641" s="18" t="s">
        <v>6117</v>
      </c>
      <c r="D641" s="18" t="s">
        <v>14</v>
      </c>
      <c r="E641" s="18" t="s">
        <v>6118</v>
      </c>
      <c r="F641" s="18" t="s">
        <v>16</v>
      </c>
      <c r="G641" s="18" t="s">
        <v>17</v>
      </c>
      <c r="H641" s="18" t="s">
        <v>6119</v>
      </c>
      <c r="I641" s="18" t="s">
        <v>6613</v>
      </c>
    </row>
    <row r="642" spans="1:9" ht="15" customHeight="1" x14ac:dyDescent="0.2">
      <c r="A642" s="18" t="s">
        <v>11</v>
      </c>
      <c r="B642" s="18" t="s">
        <v>6120</v>
      </c>
      <c r="C642" s="18" t="s">
        <v>6121</v>
      </c>
      <c r="D642" s="18" t="s">
        <v>14</v>
      </c>
      <c r="E642" s="18" t="s">
        <v>6122</v>
      </c>
      <c r="F642" s="18" t="s">
        <v>16</v>
      </c>
      <c r="G642" s="18" t="s">
        <v>17</v>
      </c>
      <c r="H642" s="18" t="s">
        <v>6123</v>
      </c>
      <c r="I642" s="18" t="s">
        <v>8440</v>
      </c>
    </row>
    <row r="643" spans="1:9" ht="15" customHeight="1" x14ac:dyDescent="0.2">
      <c r="A643" s="18" t="s">
        <v>11</v>
      </c>
      <c r="B643" s="18" t="s">
        <v>6124</v>
      </c>
      <c r="C643" s="18" t="s">
        <v>6125</v>
      </c>
      <c r="D643" s="18" t="s">
        <v>14</v>
      </c>
      <c r="E643" s="18" t="s">
        <v>6126</v>
      </c>
      <c r="F643" s="18" t="s">
        <v>16</v>
      </c>
      <c r="G643" s="18" t="s">
        <v>17</v>
      </c>
      <c r="H643" s="18" t="s">
        <v>6127</v>
      </c>
      <c r="I643" s="18" t="s">
        <v>6665</v>
      </c>
    </row>
    <row r="644" spans="1:9" ht="15" customHeight="1" x14ac:dyDescent="0.2">
      <c r="A644" s="18" t="s">
        <v>11</v>
      </c>
      <c r="B644" s="18" t="s">
        <v>6128</v>
      </c>
      <c r="C644" s="18" t="s">
        <v>6129</v>
      </c>
      <c r="D644" s="18" t="s">
        <v>14</v>
      </c>
      <c r="E644" s="18" t="s">
        <v>6130</v>
      </c>
      <c r="F644" s="18" t="s">
        <v>16</v>
      </c>
      <c r="G644" s="18" t="s">
        <v>17</v>
      </c>
      <c r="H644" s="18" t="s">
        <v>6131</v>
      </c>
      <c r="I644" s="18" t="s">
        <v>6662</v>
      </c>
    </row>
    <row r="645" spans="1:9" ht="15" customHeight="1" x14ac:dyDescent="0.2">
      <c r="A645" s="18" t="s">
        <v>11</v>
      </c>
      <c r="B645" s="18" t="s">
        <v>6132</v>
      </c>
      <c r="C645" s="18" t="s">
        <v>6133</v>
      </c>
      <c r="D645" s="18" t="s">
        <v>14</v>
      </c>
      <c r="E645" s="18" t="s">
        <v>6134</v>
      </c>
      <c r="F645" s="18" t="s">
        <v>16</v>
      </c>
      <c r="G645" s="18" t="s">
        <v>17</v>
      </c>
      <c r="H645" s="18" t="s">
        <v>6135</v>
      </c>
      <c r="I645" s="18" t="s">
        <v>8441</v>
      </c>
    </row>
    <row r="646" spans="1:9" ht="15" customHeight="1" x14ac:dyDescent="0.2">
      <c r="A646" s="18" t="s">
        <v>11</v>
      </c>
      <c r="B646" s="18" t="s">
        <v>6136</v>
      </c>
      <c r="C646" s="18" t="s">
        <v>6137</v>
      </c>
      <c r="D646" s="18" t="s">
        <v>14</v>
      </c>
      <c r="E646" s="18" t="s">
        <v>6138</v>
      </c>
      <c r="F646" s="18" t="s">
        <v>16</v>
      </c>
      <c r="G646" s="18" t="s">
        <v>17</v>
      </c>
      <c r="H646" s="18" t="s">
        <v>6139</v>
      </c>
      <c r="I646" s="18" t="s">
        <v>6669</v>
      </c>
    </row>
    <row r="647" spans="1:9" ht="15" customHeight="1" x14ac:dyDescent="0.2">
      <c r="A647" s="18" t="s">
        <v>11</v>
      </c>
      <c r="B647" s="18" t="s">
        <v>6140</v>
      </c>
      <c r="C647" s="18" t="s">
        <v>6141</v>
      </c>
      <c r="D647" s="18" t="s">
        <v>14</v>
      </c>
      <c r="E647" s="18" t="s">
        <v>6142</v>
      </c>
      <c r="F647" s="18" t="s">
        <v>16</v>
      </c>
      <c r="G647" s="18" t="s">
        <v>17</v>
      </c>
      <c r="H647" s="18" t="s">
        <v>6143</v>
      </c>
      <c r="I647" s="18" t="s">
        <v>6608</v>
      </c>
    </row>
    <row r="648" spans="1:9" ht="15" customHeight="1" x14ac:dyDescent="0.2">
      <c r="A648" s="18" t="s">
        <v>11</v>
      </c>
      <c r="B648" s="18" t="s">
        <v>6144</v>
      </c>
      <c r="C648" s="18" t="s">
        <v>6145</v>
      </c>
      <c r="D648" s="18" t="s">
        <v>14</v>
      </c>
      <c r="E648" s="18" t="s">
        <v>6146</v>
      </c>
      <c r="F648" s="18" t="s">
        <v>16</v>
      </c>
      <c r="G648" s="18" t="s">
        <v>17</v>
      </c>
      <c r="H648" s="18" t="s">
        <v>6147</v>
      </c>
      <c r="I648" s="18" t="s">
        <v>6604</v>
      </c>
    </row>
    <row r="649" spans="1:9" ht="15" customHeight="1" x14ac:dyDescent="0.2">
      <c r="A649" s="18" t="s">
        <v>11</v>
      </c>
      <c r="B649" s="18" t="s">
        <v>6148</v>
      </c>
      <c r="C649" s="18" t="s">
        <v>6149</v>
      </c>
      <c r="D649" s="18" t="s">
        <v>14</v>
      </c>
      <c r="E649" s="18" t="s">
        <v>6150</v>
      </c>
      <c r="F649" s="18" t="s">
        <v>16</v>
      </c>
      <c r="G649" s="18" t="s">
        <v>17</v>
      </c>
      <c r="H649" s="18" t="s">
        <v>6151</v>
      </c>
      <c r="I649" s="18" t="s">
        <v>6617</v>
      </c>
    </row>
    <row r="650" spans="1:9" ht="15" customHeight="1" x14ac:dyDescent="0.2">
      <c r="A650" s="18" t="s">
        <v>11</v>
      </c>
      <c r="B650" s="18" t="s">
        <v>6152</v>
      </c>
      <c r="C650" s="18" t="s">
        <v>6153</v>
      </c>
      <c r="D650" s="18" t="s">
        <v>14</v>
      </c>
      <c r="E650" s="18" t="s">
        <v>6154</v>
      </c>
      <c r="F650" s="18" t="s">
        <v>16</v>
      </c>
      <c r="G650" s="18" t="s">
        <v>17</v>
      </c>
      <c r="H650" s="18" t="s">
        <v>6155</v>
      </c>
      <c r="I650" s="18" t="s">
        <v>6613</v>
      </c>
    </row>
    <row r="651" spans="1:9" ht="15" customHeight="1" x14ac:dyDescent="0.2">
      <c r="A651" s="18" t="s">
        <v>11</v>
      </c>
      <c r="B651" s="18" t="s">
        <v>6156</v>
      </c>
      <c r="C651" s="18" t="s">
        <v>6157</v>
      </c>
      <c r="D651" s="18" t="s">
        <v>14</v>
      </c>
      <c r="E651" s="18" t="s">
        <v>6158</v>
      </c>
      <c r="F651" s="18" t="s">
        <v>16</v>
      </c>
      <c r="G651" s="18" t="s">
        <v>17</v>
      </c>
      <c r="H651" s="18" t="s">
        <v>6159</v>
      </c>
      <c r="I651" s="18" t="s">
        <v>6665</v>
      </c>
    </row>
    <row r="652" spans="1:9" ht="15" customHeight="1" x14ac:dyDescent="0.2">
      <c r="A652" s="18" t="s">
        <v>11</v>
      </c>
      <c r="B652" s="18" t="s">
        <v>6160</v>
      </c>
      <c r="C652" s="18" t="s">
        <v>6161</v>
      </c>
      <c r="D652" s="18" t="s">
        <v>14</v>
      </c>
      <c r="E652" s="18" t="s">
        <v>6162</v>
      </c>
      <c r="F652" s="18" t="s">
        <v>16</v>
      </c>
      <c r="G652" s="18" t="s">
        <v>17</v>
      </c>
      <c r="H652" s="18" t="s">
        <v>6163</v>
      </c>
      <c r="I652" s="18" t="s">
        <v>8441</v>
      </c>
    </row>
    <row r="653" spans="1:9" ht="15" customHeight="1" x14ac:dyDescent="0.2">
      <c r="A653" s="18" t="s">
        <v>11</v>
      </c>
      <c r="B653" s="18" t="s">
        <v>6164</v>
      </c>
      <c r="C653" s="18" t="s">
        <v>6165</v>
      </c>
      <c r="D653" s="18" t="s">
        <v>14</v>
      </c>
      <c r="E653" s="18" t="s">
        <v>6166</v>
      </c>
      <c r="F653" s="18" t="s">
        <v>16</v>
      </c>
      <c r="G653" s="18" t="s">
        <v>17</v>
      </c>
      <c r="H653" s="18" t="s">
        <v>6163</v>
      </c>
      <c r="I653" s="18" t="s">
        <v>6662</v>
      </c>
    </row>
    <row r="654" spans="1:9" ht="15" customHeight="1" x14ac:dyDescent="0.2">
      <c r="A654" s="18" t="s">
        <v>11</v>
      </c>
      <c r="B654" s="18" t="s">
        <v>6167</v>
      </c>
      <c r="C654" s="18" t="s">
        <v>6168</v>
      </c>
      <c r="D654" s="18" t="s">
        <v>14</v>
      </c>
      <c r="E654" s="18" t="s">
        <v>6169</v>
      </c>
      <c r="F654" s="18" t="s">
        <v>16</v>
      </c>
      <c r="G654" s="18" t="s">
        <v>17</v>
      </c>
      <c r="H654" s="18" t="s">
        <v>6170</v>
      </c>
      <c r="I654" s="18" t="s">
        <v>6669</v>
      </c>
    </row>
    <row r="655" spans="1:9" ht="15" customHeight="1" x14ac:dyDescent="0.2">
      <c r="A655" s="18" t="s">
        <v>11</v>
      </c>
      <c r="B655" s="18" t="s">
        <v>5616</v>
      </c>
      <c r="C655" s="18" t="s">
        <v>5617</v>
      </c>
      <c r="D655" s="18" t="s">
        <v>14</v>
      </c>
      <c r="E655" s="18" t="s">
        <v>5618</v>
      </c>
      <c r="F655" s="18" t="s">
        <v>16</v>
      </c>
      <c r="G655" s="18" t="s">
        <v>17</v>
      </c>
      <c r="H655" s="18" t="s">
        <v>5619</v>
      </c>
      <c r="I655" s="18" t="s">
        <v>8442</v>
      </c>
    </row>
    <row r="656" spans="1:9" ht="15" customHeight="1" x14ac:dyDescent="0.2">
      <c r="A656" s="18" t="s">
        <v>11</v>
      </c>
      <c r="B656" s="18" t="s">
        <v>5620</v>
      </c>
      <c r="C656" s="18" t="s">
        <v>5621</v>
      </c>
      <c r="D656" s="18" t="s">
        <v>14</v>
      </c>
      <c r="E656" s="18" t="s">
        <v>5622</v>
      </c>
      <c r="F656" s="18" t="s">
        <v>16</v>
      </c>
      <c r="G656" s="18" t="s">
        <v>17</v>
      </c>
      <c r="H656" s="18" t="s">
        <v>5623</v>
      </c>
      <c r="I656" s="18" t="s">
        <v>8443</v>
      </c>
    </row>
    <row r="657" spans="1:9" ht="15" customHeight="1" x14ac:dyDescent="0.2">
      <c r="A657" s="18" t="s">
        <v>11</v>
      </c>
      <c r="B657" s="18" t="s">
        <v>5624</v>
      </c>
      <c r="C657" s="18" t="s">
        <v>5625</v>
      </c>
      <c r="D657" s="18" t="s">
        <v>14</v>
      </c>
      <c r="E657" s="18" t="s">
        <v>5626</v>
      </c>
      <c r="F657" s="18" t="s">
        <v>16</v>
      </c>
      <c r="G657" s="18" t="s">
        <v>17</v>
      </c>
      <c r="H657" s="18" t="s">
        <v>5627</v>
      </c>
      <c r="I657" s="18" t="s">
        <v>8444</v>
      </c>
    </row>
    <row r="658" spans="1:9" ht="15" customHeight="1" x14ac:dyDescent="0.2">
      <c r="A658" s="18" t="s">
        <v>11</v>
      </c>
      <c r="B658" s="18" t="s">
        <v>5628</v>
      </c>
      <c r="C658" s="18" t="s">
        <v>5629</v>
      </c>
      <c r="D658" s="18" t="s">
        <v>14</v>
      </c>
      <c r="E658" s="18" t="s">
        <v>5630</v>
      </c>
      <c r="F658" s="18" t="s">
        <v>16</v>
      </c>
      <c r="G658" s="18" t="s">
        <v>17</v>
      </c>
      <c r="H658" s="18" t="s">
        <v>5627</v>
      </c>
      <c r="I658" s="18" t="s">
        <v>8443</v>
      </c>
    </row>
    <row r="659" spans="1:9" ht="15" customHeight="1" x14ac:dyDescent="0.2">
      <c r="A659" s="18" t="s">
        <v>11</v>
      </c>
      <c r="B659" s="18" t="s">
        <v>5631</v>
      </c>
      <c r="C659" s="18" t="s">
        <v>5632</v>
      </c>
      <c r="D659" s="18" t="s">
        <v>14</v>
      </c>
      <c r="E659" s="18" t="s">
        <v>5633</v>
      </c>
      <c r="F659" s="18" t="s">
        <v>16</v>
      </c>
      <c r="G659" s="18" t="s">
        <v>17</v>
      </c>
      <c r="H659" s="18" t="s">
        <v>5634</v>
      </c>
      <c r="I659" s="18" t="s">
        <v>8445</v>
      </c>
    </row>
    <row r="660" spans="1:9" ht="15" customHeight="1" x14ac:dyDescent="0.2">
      <c r="A660" s="18" t="s">
        <v>11</v>
      </c>
      <c r="B660" s="18" t="s">
        <v>5635</v>
      </c>
      <c r="C660" s="18" t="s">
        <v>5636</v>
      </c>
      <c r="D660" s="18" t="s">
        <v>14</v>
      </c>
      <c r="E660" s="18" t="s">
        <v>5637</v>
      </c>
      <c r="F660" s="18" t="s">
        <v>16</v>
      </c>
      <c r="G660" s="18" t="s">
        <v>17</v>
      </c>
      <c r="H660" s="18" t="s">
        <v>5638</v>
      </c>
      <c r="I660" s="18" t="s">
        <v>8446</v>
      </c>
    </row>
    <row r="661" spans="1:9" ht="15" customHeight="1" x14ac:dyDescent="0.2">
      <c r="A661" s="18" t="s">
        <v>11</v>
      </c>
      <c r="B661" s="18" t="s">
        <v>5639</v>
      </c>
      <c r="C661" s="18" t="s">
        <v>5640</v>
      </c>
      <c r="D661" s="18" t="s">
        <v>14</v>
      </c>
      <c r="E661" s="18" t="s">
        <v>5641</v>
      </c>
      <c r="F661" s="18" t="s">
        <v>16</v>
      </c>
      <c r="G661" s="18" t="s">
        <v>17</v>
      </c>
      <c r="H661" s="18" t="s">
        <v>5638</v>
      </c>
      <c r="I661" s="18" t="s">
        <v>8447</v>
      </c>
    </row>
    <row r="662" spans="1:9" ht="15" customHeight="1" x14ac:dyDescent="0.2">
      <c r="A662" s="18" t="s">
        <v>11</v>
      </c>
      <c r="B662" s="18" t="s">
        <v>5642</v>
      </c>
      <c r="C662" s="18" t="s">
        <v>5643</v>
      </c>
      <c r="D662" s="18" t="s">
        <v>14</v>
      </c>
      <c r="E662" s="18" t="s">
        <v>5644</v>
      </c>
      <c r="F662" s="18" t="s">
        <v>16</v>
      </c>
      <c r="G662" s="18" t="s">
        <v>17</v>
      </c>
      <c r="H662" s="18" t="s">
        <v>5645</v>
      </c>
      <c r="I662" s="18" t="s">
        <v>8448</v>
      </c>
    </row>
    <row r="663" spans="1:9" ht="15" customHeight="1" x14ac:dyDescent="0.2">
      <c r="A663" s="18" t="s">
        <v>11</v>
      </c>
      <c r="B663" s="18" t="s">
        <v>5646</v>
      </c>
      <c r="C663" s="18" t="s">
        <v>5647</v>
      </c>
      <c r="D663" s="18" t="s">
        <v>14</v>
      </c>
      <c r="E663" s="18" t="s">
        <v>5648</v>
      </c>
      <c r="F663" s="18" t="s">
        <v>16</v>
      </c>
      <c r="G663" s="18" t="s">
        <v>17</v>
      </c>
      <c r="H663" s="18" t="s">
        <v>5645</v>
      </c>
      <c r="I663" s="18" t="s">
        <v>8449</v>
      </c>
    </row>
    <row r="664" spans="1:9" ht="15" customHeight="1" x14ac:dyDescent="0.2">
      <c r="A664" s="18" t="s">
        <v>11</v>
      </c>
      <c r="B664" s="18" t="s">
        <v>5649</v>
      </c>
      <c r="C664" s="18" t="s">
        <v>5650</v>
      </c>
      <c r="D664" s="18" t="s">
        <v>14</v>
      </c>
      <c r="E664" s="18" t="s">
        <v>5651</v>
      </c>
      <c r="F664" s="18" t="s">
        <v>16</v>
      </c>
      <c r="G664" s="18" t="s">
        <v>17</v>
      </c>
      <c r="H664" s="18" t="s">
        <v>5652</v>
      </c>
      <c r="I664" s="18" t="s">
        <v>8443</v>
      </c>
    </row>
    <row r="665" spans="1:9" ht="15" customHeight="1" x14ac:dyDescent="0.2">
      <c r="A665" s="18" t="s">
        <v>11</v>
      </c>
      <c r="B665" s="18" t="s">
        <v>5653</v>
      </c>
      <c r="C665" s="18" t="s">
        <v>5654</v>
      </c>
      <c r="D665" s="18" t="s">
        <v>14</v>
      </c>
      <c r="E665" s="18" t="s">
        <v>5655</v>
      </c>
      <c r="F665" s="18" t="s">
        <v>16</v>
      </c>
      <c r="G665" s="18" t="s">
        <v>17</v>
      </c>
      <c r="H665" s="18" t="s">
        <v>5656</v>
      </c>
      <c r="I665" s="18" t="s">
        <v>8450</v>
      </c>
    </row>
    <row r="666" spans="1:9" ht="15" customHeight="1" x14ac:dyDescent="0.2">
      <c r="A666" s="18" t="s">
        <v>11</v>
      </c>
      <c r="B666" s="18" t="s">
        <v>5657</v>
      </c>
      <c r="C666" s="18" t="s">
        <v>5658</v>
      </c>
      <c r="D666" s="18" t="s">
        <v>14</v>
      </c>
      <c r="E666" s="18" t="s">
        <v>5659</v>
      </c>
      <c r="F666" s="18" t="s">
        <v>16</v>
      </c>
      <c r="G666" s="18" t="s">
        <v>17</v>
      </c>
      <c r="H666" s="18" t="s">
        <v>5656</v>
      </c>
      <c r="I666" s="18" t="s">
        <v>8444</v>
      </c>
    </row>
    <row r="667" spans="1:9" ht="15" customHeight="1" x14ac:dyDescent="0.2">
      <c r="A667" s="18" t="s">
        <v>11</v>
      </c>
      <c r="B667" s="18" t="s">
        <v>5660</v>
      </c>
      <c r="C667" s="18" t="s">
        <v>5661</v>
      </c>
      <c r="D667" s="18" t="s">
        <v>14</v>
      </c>
      <c r="E667" s="18" t="s">
        <v>5662</v>
      </c>
      <c r="F667" s="18" t="s">
        <v>16</v>
      </c>
      <c r="G667" s="18" t="s">
        <v>17</v>
      </c>
      <c r="H667" s="18" t="s">
        <v>5663</v>
      </c>
      <c r="I667" s="18" t="s">
        <v>8451</v>
      </c>
    </row>
    <row r="668" spans="1:9" ht="15" customHeight="1" x14ac:dyDescent="0.2">
      <c r="A668" s="18" t="s">
        <v>11</v>
      </c>
      <c r="B668" s="18" t="s">
        <v>5664</v>
      </c>
      <c r="C668" s="18" t="s">
        <v>5665</v>
      </c>
      <c r="D668" s="18" t="s">
        <v>14</v>
      </c>
      <c r="E668" s="18" t="s">
        <v>5666</v>
      </c>
      <c r="F668" s="18" t="s">
        <v>16</v>
      </c>
      <c r="G668" s="18" t="s">
        <v>17</v>
      </c>
      <c r="H668" s="18" t="s">
        <v>5663</v>
      </c>
      <c r="I668" s="18" t="s">
        <v>8447</v>
      </c>
    </row>
    <row r="669" spans="1:9" ht="15" customHeight="1" x14ac:dyDescent="0.2">
      <c r="A669" s="18" t="s">
        <v>11</v>
      </c>
      <c r="B669" s="18" t="s">
        <v>5667</v>
      </c>
      <c r="C669" s="18" t="s">
        <v>5668</v>
      </c>
      <c r="D669" s="18" t="s">
        <v>14</v>
      </c>
      <c r="E669" s="18" t="s">
        <v>5669</v>
      </c>
      <c r="F669" s="18" t="s">
        <v>16</v>
      </c>
      <c r="G669" s="18" t="s">
        <v>17</v>
      </c>
      <c r="H669" s="18" t="s">
        <v>5670</v>
      </c>
      <c r="I669" s="18" t="s">
        <v>8452</v>
      </c>
    </row>
    <row r="670" spans="1:9" ht="15" customHeight="1" x14ac:dyDescent="0.2">
      <c r="A670" s="18" t="s">
        <v>11</v>
      </c>
      <c r="B670" s="18" t="s">
        <v>5671</v>
      </c>
      <c r="C670" s="18" t="s">
        <v>5672</v>
      </c>
      <c r="D670" s="18" t="s">
        <v>14</v>
      </c>
      <c r="E670" s="18" t="s">
        <v>5673</v>
      </c>
      <c r="F670" s="18" t="s">
        <v>16</v>
      </c>
      <c r="G670" s="18" t="s">
        <v>17</v>
      </c>
      <c r="H670" s="18" t="s">
        <v>5674</v>
      </c>
      <c r="I670" s="18" t="s">
        <v>8446</v>
      </c>
    </row>
    <row r="671" spans="1:9" ht="15" customHeight="1" x14ac:dyDescent="0.2">
      <c r="A671" s="18" t="s">
        <v>11</v>
      </c>
      <c r="B671" s="18" t="s">
        <v>5675</v>
      </c>
      <c r="C671" s="18" t="s">
        <v>5676</v>
      </c>
      <c r="D671" s="18" t="s">
        <v>14</v>
      </c>
      <c r="E671" s="18" t="s">
        <v>5677</v>
      </c>
      <c r="F671" s="18" t="s">
        <v>16</v>
      </c>
      <c r="G671" s="18" t="s">
        <v>17</v>
      </c>
      <c r="H671" s="18" t="s">
        <v>5678</v>
      </c>
      <c r="I671" s="18" t="s">
        <v>8443</v>
      </c>
    </row>
    <row r="672" spans="1:9" ht="15" customHeight="1" x14ac:dyDescent="0.2">
      <c r="A672" s="18" t="s">
        <v>11</v>
      </c>
      <c r="B672" s="18" t="s">
        <v>5679</v>
      </c>
      <c r="C672" s="18" t="s">
        <v>5680</v>
      </c>
      <c r="D672" s="18" t="s">
        <v>14</v>
      </c>
      <c r="E672" s="18" t="s">
        <v>5681</v>
      </c>
      <c r="F672" s="18" t="s">
        <v>16</v>
      </c>
      <c r="G672" s="18" t="s">
        <v>17</v>
      </c>
      <c r="H672" s="18" t="s">
        <v>5678</v>
      </c>
      <c r="I672" s="18" t="s">
        <v>8448</v>
      </c>
    </row>
    <row r="673" spans="1:9" ht="15" customHeight="1" x14ac:dyDescent="0.2">
      <c r="A673" s="18" t="s">
        <v>11</v>
      </c>
      <c r="B673" s="18" t="s">
        <v>5682</v>
      </c>
      <c r="C673" s="18" t="s">
        <v>5683</v>
      </c>
      <c r="D673" s="18" t="s">
        <v>14</v>
      </c>
      <c r="E673" s="18" t="s">
        <v>5684</v>
      </c>
      <c r="F673" s="18" t="s">
        <v>16</v>
      </c>
      <c r="G673" s="18" t="s">
        <v>17</v>
      </c>
      <c r="H673" s="18" t="s">
        <v>5685</v>
      </c>
      <c r="I673" s="18" t="s">
        <v>8450</v>
      </c>
    </row>
    <row r="674" spans="1:9" ht="15" customHeight="1" x14ac:dyDescent="0.2">
      <c r="A674" s="18" t="s">
        <v>11</v>
      </c>
      <c r="B674" s="18" t="s">
        <v>5686</v>
      </c>
      <c r="C674" s="18" t="s">
        <v>5687</v>
      </c>
      <c r="D674" s="18" t="s">
        <v>14</v>
      </c>
      <c r="E674" s="18" t="s">
        <v>5688</v>
      </c>
      <c r="F674" s="18" t="s">
        <v>16</v>
      </c>
      <c r="G674" s="18" t="s">
        <v>17</v>
      </c>
      <c r="H674" s="18" t="s">
        <v>5685</v>
      </c>
      <c r="I674" s="18" t="s">
        <v>8444</v>
      </c>
    </row>
    <row r="675" spans="1:9" ht="15" customHeight="1" x14ac:dyDescent="0.2">
      <c r="A675" s="18" t="s">
        <v>11</v>
      </c>
      <c r="B675" s="18" t="s">
        <v>5689</v>
      </c>
      <c r="C675" s="18" t="s">
        <v>5690</v>
      </c>
      <c r="D675" s="18" t="s">
        <v>14</v>
      </c>
      <c r="E675" s="18" t="s">
        <v>5691</v>
      </c>
      <c r="F675" s="18" t="s">
        <v>16</v>
      </c>
      <c r="G675" s="18" t="s">
        <v>17</v>
      </c>
      <c r="H675" s="18" t="s">
        <v>5692</v>
      </c>
      <c r="I675" s="18" t="s">
        <v>8447</v>
      </c>
    </row>
    <row r="676" spans="1:9" ht="15" customHeight="1" x14ac:dyDescent="0.2">
      <c r="A676" s="18" t="s">
        <v>11</v>
      </c>
      <c r="B676" s="18" t="s">
        <v>5693</v>
      </c>
      <c r="C676" s="18" t="s">
        <v>5694</v>
      </c>
      <c r="D676" s="18" t="s">
        <v>14</v>
      </c>
      <c r="E676" s="18" t="s">
        <v>5695</v>
      </c>
      <c r="F676" s="18" t="s">
        <v>16</v>
      </c>
      <c r="G676" s="18" t="s">
        <v>17</v>
      </c>
      <c r="H676" s="18" t="s">
        <v>5696</v>
      </c>
      <c r="I676" s="18" t="s">
        <v>8452</v>
      </c>
    </row>
    <row r="677" spans="1:9" ht="15" customHeight="1" x14ac:dyDescent="0.2">
      <c r="A677" s="18" t="s">
        <v>11</v>
      </c>
      <c r="B677" s="18" t="s">
        <v>5697</v>
      </c>
      <c r="C677" s="18" t="s">
        <v>5698</v>
      </c>
      <c r="D677" s="18" t="s">
        <v>14</v>
      </c>
      <c r="E677" s="18" t="s">
        <v>5699</v>
      </c>
      <c r="F677" s="18" t="s">
        <v>16</v>
      </c>
      <c r="G677" s="18" t="s">
        <v>17</v>
      </c>
      <c r="H677" s="18" t="s">
        <v>5696</v>
      </c>
      <c r="I677" s="18" t="s">
        <v>8451</v>
      </c>
    </row>
    <row r="678" spans="1:9" ht="15" customHeight="1" x14ac:dyDescent="0.2">
      <c r="A678" s="18" t="s">
        <v>11</v>
      </c>
      <c r="B678" s="18" t="s">
        <v>5700</v>
      </c>
      <c r="C678" s="18" t="s">
        <v>5701</v>
      </c>
      <c r="D678" s="18" t="s">
        <v>14</v>
      </c>
      <c r="E678" s="18" t="s">
        <v>5702</v>
      </c>
      <c r="F678" s="18" t="s">
        <v>16</v>
      </c>
      <c r="G678" s="18" t="s">
        <v>17</v>
      </c>
      <c r="H678" s="18" t="s">
        <v>5703</v>
      </c>
      <c r="I678" s="18" t="s">
        <v>8446</v>
      </c>
    </row>
    <row r="679" spans="1:9" ht="15" customHeight="1" x14ac:dyDescent="0.2">
      <c r="A679" s="18" t="s">
        <v>11</v>
      </c>
      <c r="B679" s="18" t="s">
        <v>5704</v>
      </c>
      <c r="C679" s="18" t="s">
        <v>5705</v>
      </c>
      <c r="D679" s="18" t="s">
        <v>14</v>
      </c>
      <c r="E679" s="18" t="s">
        <v>5706</v>
      </c>
      <c r="F679" s="18" t="s">
        <v>16</v>
      </c>
      <c r="G679" s="18" t="s">
        <v>17</v>
      </c>
      <c r="H679" s="18" t="s">
        <v>5707</v>
      </c>
      <c r="I679" s="18" t="s">
        <v>8443</v>
      </c>
    </row>
    <row r="680" spans="1:9" ht="15" customHeight="1" x14ac:dyDescent="0.2">
      <c r="A680" s="18" t="s">
        <v>11</v>
      </c>
      <c r="B680" s="18" t="s">
        <v>5708</v>
      </c>
      <c r="C680" s="18" t="s">
        <v>5709</v>
      </c>
      <c r="D680" s="18" t="s">
        <v>14</v>
      </c>
      <c r="E680" s="18" t="s">
        <v>5710</v>
      </c>
      <c r="F680" s="18" t="s">
        <v>16</v>
      </c>
      <c r="G680" s="18" t="s">
        <v>17</v>
      </c>
      <c r="H680" s="18" t="s">
        <v>5707</v>
      </c>
      <c r="I680" s="18" t="s">
        <v>8443</v>
      </c>
    </row>
    <row r="681" spans="1:9" ht="15" customHeight="1" x14ac:dyDescent="0.2">
      <c r="A681" s="18" t="s">
        <v>11</v>
      </c>
      <c r="B681" s="18" t="s">
        <v>5711</v>
      </c>
      <c r="C681" s="18" t="s">
        <v>5712</v>
      </c>
      <c r="D681" s="18" t="s">
        <v>14</v>
      </c>
      <c r="E681" s="18" t="s">
        <v>5713</v>
      </c>
      <c r="F681" s="18" t="s">
        <v>16</v>
      </c>
      <c r="G681" s="18" t="s">
        <v>17</v>
      </c>
      <c r="H681" s="18" t="s">
        <v>5714</v>
      </c>
      <c r="I681" s="18" t="s">
        <v>8445</v>
      </c>
    </row>
    <row r="682" spans="1:9" ht="15" customHeight="1" x14ac:dyDescent="0.2">
      <c r="A682" s="18" t="s">
        <v>11</v>
      </c>
      <c r="B682" s="18" t="s">
        <v>5715</v>
      </c>
      <c r="C682" s="18" t="s">
        <v>5716</v>
      </c>
      <c r="D682" s="18" t="s">
        <v>14</v>
      </c>
      <c r="E682" s="18" t="s">
        <v>5717</v>
      </c>
      <c r="F682" s="18" t="s">
        <v>16</v>
      </c>
      <c r="G682" s="18" t="s">
        <v>17</v>
      </c>
      <c r="H682" s="18" t="s">
        <v>5714</v>
      </c>
      <c r="I682" s="18" t="s">
        <v>8444</v>
      </c>
    </row>
    <row r="683" spans="1:9" ht="15" customHeight="1" x14ac:dyDescent="0.2">
      <c r="A683" s="18" t="s">
        <v>11</v>
      </c>
      <c r="B683" s="18" t="s">
        <v>5718</v>
      </c>
      <c r="C683" s="18" t="s">
        <v>5719</v>
      </c>
      <c r="D683" s="18" t="s">
        <v>14</v>
      </c>
      <c r="E683" s="18" t="s">
        <v>5720</v>
      </c>
      <c r="F683" s="18" t="s">
        <v>16</v>
      </c>
      <c r="G683" s="18" t="s">
        <v>17</v>
      </c>
      <c r="H683" s="18" t="s">
        <v>5721</v>
      </c>
      <c r="I683" s="18" t="s">
        <v>8446</v>
      </c>
    </row>
    <row r="684" spans="1:9" ht="15" customHeight="1" x14ac:dyDescent="0.2">
      <c r="A684" s="18" t="s">
        <v>11</v>
      </c>
      <c r="B684" s="18" t="s">
        <v>5722</v>
      </c>
      <c r="C684" s="18" t="s">
        <v>5723</v>
      </c>
      <c r="D684" s="18" t="s">
        <v>14</v>
      </c>
      <c r="E684" s="18" t="s">
        <v>5724</v>
      </c>
      <c r="F684" s="18" t="s">
        <v>16</v>
      </c>
      <c r="G684" s="18" t="s">
        <v>17</v>
      </c>
      <c r="H684" s="18" t="s">
        <v>5721</v>
      </c>
      <c r="I684" s="18" t="s">
        <v>8447</v>
      </c>
    </row>
    <row r="685" spans="1:9" ht="15" customHeight="1" x14ac:dyDescent="0.2">
      <c r="A685" s="18" t="s">
        <v>11</v>
      </c>
      <c r="B685" s="18" t="s">
        <v>5725</v>
      </c>
      <c r="C685" s="18" t="s">
        <v>5726</v>
      </c>
      <c r="D685" s="18" t="s">
        <v>14</v>
      </c>
      <c r="E685" s="18" t="s">
        <v>5727</v>
      </c>
      <c r="F685" s="18" t="s">
        <v>16</v>
      </c>
      <c r="G685" s="18" t="s">
        <v>17</v>
      </c>
      <c r="H685" s="18" t="s">
        <v>5728</v>
      </c>
      <c r="I685" s="18" t="s">
        <v>8449</v>
      </c>
    </row>
    <row r="686" spans="1:9" ht="15" customHeight="1" x14ac:dyDescent="0.2">
      <c r="A686" s="18" t="s">
        <v>11</v>
      </c>
      <c r="B686" s="18" t="s">
        <v>5729</v>
      </c>
      <c r="C686" s="18" t="s">
        <v>5730</v>
      </c>
      <c r="D686" s="18" t="s">
        <v>14</v>
      </c>
      <c r="E686" s="18" t="s">
        <v>5731</v>
      </c>
      <c r="F686" s="18" t="s">
        <v>16</v>
      </c>
      <c r="G686" s="18" t="s">
        <v>17</v>
      </c>
      <c r="H686" s="18" t="s">
        <v>5732</v>
      </c>
      <c r="I686" s="18" t="s">
        <v>8443</v>
      </c>
    </row>
    <row r="687" spans="1:9" ht="15" customHeight="1" x14ac:dyDescent="0.2">
      <c r="A687" s="18" t="s">
        <v>11</v>
      </c>
      <c r="B687" s="18" t="s">
        <v>5733</v>
      </c>
      <c r="C687" s="18" t="s">
        <v>5734</v>
      </c>
      <c r="D687" s="18" t="s">
        <v>14</v>
      </c>
      <c r="E687" s="18" t="s">
        <v>5735</v>
      </c>
      <c r="F687" s="18" t="s">
        <v>16</v>
      </c>
      <c r="G687" s="18" t="s">
        <v>17</v>
      </c>
      <c r="H687" s="18" t="s">
        <v>5732</v>
      </c>
      <c r="I687" s="18" t="s">
        <v>8448</v>
      </c>
    </row>
    <row r="688" spans="1:9" ht="15" customHeight="1" x14ac:dyDescent="0.2">
      <c r="A688" s="18" t="s">
        <v>11</v>
      </c>
      <c r="B688" s="18" t="s">
        <v>5736</v>
      </c>
      <c r="C688" s="18" t="s">
        <v>5737</v>
      </c>
      <c r="D688" s="18" t="s">
        <v>14</v>
      </c>
      <c r="E688" s="18" t="s">
        <v>5738</v>
      </c>
      <c r="F688" s="18" t="s">
        <v>16</v>
      </c>
      <c r="G688" s="18" t="s">
        <v>17</v>
      </c>
      <c r="H688" s="18" t="s">
        <v>5739</v>
      </c>
      <c r="I688" s="18" t="s">
        <v>8448</v>
      </c>
    </row>
    <row r="689" spans="1:9" ht="15" customHeight="1" x14ac:dyDescent="0.2">
      <c r="A689" s="18" t="s">
        <v>11</v>
      </c>
      <c r="B689" s="18" t="s">
        <v>5740</v>
      </c>
      <c r="C689" s="18" t="s">
        <v>5741</v>
      </c>
      <c r="D689" s="18" t="s">
        <v>14</v>
      </c>
      <c r="E689" s="18" t="s">
        <v>5742</v>
      </c>
      <c r="F689" s="18" t="s">
        <v>16</v>
      </c>
      <c r="G689" s="18" t="s">
        <v>17</v>
      </c>
      <c r="H689" s="18" t="s">
        <v>5743</v>
      </c>
      <c r="I689" s="18" t="s">
        <v>8443</v>
      </c>
    </row>
    <row r="690" spans="1:9" ht="15" customHeight="1" x14ac:dyDescent="0.2">
      <c r="A690" s="18" t="s">
        <v>11</v>
      </c>
      <c r="B690" s="18" t="s">
        <v>5744</v>
      </c>
      <c r="C690" s="18" t="s">
        <v>5745</v>
      </c>
      <c r="D690" s="18" t="s">
        <v>14</v>
      </c>
      <c r="E690" s="18" t="s">
        <v>5746</v>
      </c>
      <c r="F690" s="18" t="s">
        <v>16</v>
      </c>
      <c r="G690" s="18" t="s">
        <v>17</v>
      </c>
      <c r="H690" s="18" t="s">
        <v>5747</v>
      </c>
      <c r="I690" s="18" t="s">
        <v>8443</v>
      </c>
    </row>
    <row r="691" spans="1:9" ht="15" customHeight="1" x14ac:dyDescent="0.2">
      <c r="A691" s="18" t="s">
        <v>11</v>
      </c>
      <c r="B691" s="18" t="s">
        <v>5748</v>
      </c>
      <c r="C691" s="18" t="s">
        <v>5749</v>
      </c>
      <c r="D691" s="18" t="s">
        <v>14</v>
      </c>
      <c r="E691" s="18" t="s">
        <v>5750</v>
      </c>
      <c r="F691" s="18" t="s">
        <v>16</v>
      </c>
      <c r="G691" s="18" t="s">
        <v>17</v>
      </c>
      <c r="H691" s="18" t="s">
        <v>5751</v>
      </c>
      <c r="I691" s="18" t="s">
        <v>8444</v>
      </c>
    </row>
    <row r="692" spans="1:9" ht="15" customHeight="1" x14ac:dyDescent="0.2">
      <c r="A692" s="18" t="s">
        <v>11</v>
      </c>
      <c r="B692" s="18" t="s">
        <v>5752</v>
      </c>
      <c r="C692" s="18" t="s">
        <v>5753</v>
      </c>
      <c r="D692" s="18" t="s">
        <v>14</v>
      </c>
      <c r="E692" s="18" t="s">
        <v>5754</v>
      </c>
      <c r="F692" s="18" t="s">
        <v>16</v>
      </c>
      <c r="G692" s="18" t="s">
        <v>17</v>
      </c>
      <c r="H692" s="18" t="s">
        <v>5755</v>
      </c>
      <c r="I692" s="18" t="s">
        <v>8445</v>
      </c>
    </row>
    <row r="693" spans="1:9" ht="15" customHeight="1" x14ac:dyDescent="0.2">
      <c r="A693" s="18" t="s">
        <v>11</v>
      </c>
      <c r="B693" s="18" t="s">
        <v>5756</v>
      </c>
      <c r="C693" s="18" t="s">
        <v>5757</v>
      </c>
      <c r="D693" s="18" t="s">
        <v>14</v>
      </c>
      <c r="E693" s="18" t="s">
        <v>5758</v>
      </c>
      <c r="F693" s="18" t="s">
        <v>16</v>
      </c>
      <c r="G693" s="18" t="s">
        <v>17</v>
      </c>
      <c r="H693" s="18" t="s">
        <v>5759</v>
      </c>
      <c r="I693" s="18" t="s">
        <v>8446</v>
      </c>
    </row>
    <row r="694" spans="1:9" ht="15" customHeight="1" x14ac:dyDescent="0.2">
      <c r="A694" s="18" t="s">
        <v>11</v>
      </c>
      <c r="B694" s="18" t="s">
        <v>5760</v>
      </c>
      <c r="C694" s="18" t="s">
        <v>5761</v>
      </c>
      <c r="D694" s="18" t="s">
        <v>14</v>
      </c>
      <c r="E694" s="18" t="s">
        <v>5762</v>
      </c>
      <c r="F694" s="18" t="s">
        <v>16</v>
      </c>
      <c r="G694" s="18" t="s">
        <v>17</v>
      </c>
      <c r="H694" s="18" t="s">
        <v>5759</v>
      </c>
      <c r="I694" s="18" t="s">
        <v>8447</v>
      </c>
    </row>
    <row r="695" spans="1:9" ht="15" customHeight="1" x14ac:dyDescent="0.2">
      <c r="A695" s="18" t="s">
        <v>11</v>
      </c>
      <c r="B695" s="18" t="s">
        <v>5763</v>
      </c>
      <c r="C695" s="18" t="s">
        <v>5764</v>
      </c>
      <c r="D695" s="18" t="s">
        <v>14</v>
      </c>
      <c r="E695" s="18" t="s">
        <v>5765</v>
      </c>
      <c r="F695" s="18" t="s">
        <v>16</v>
      </c>
      <c r="G695" s="18" t="s">
        <v>17</v>
      </c>
      <c r="H695" s="18" t="s">
        <v>5766</v>
      </c>
      <c r="I695" s="18" t="s">
        <v>8448</v>
      </c>
    </row>
    <row r="696" spans="1:9" ht="15" customHeight="1" x14ac:dyDescent="0.2">
      <c r="A696" s="18" t="s">
        <v>11</v>
      </c>
      <c r="B696" s="18" t="s">
        <v>5767</v>
      </c>
      <c r="C696" s="18" t="s">
        <v>5768</v>
      </c>
      <c r="D696" s="18" t="s">
        <v>14</v>
      </c>
      <c r="E696" s="18" t="s">
        <v>5769</v>
      </c>
      <c r="F696" s="18" t="s">
        <v>16</v>
      </c>
      <c r="G696" s="18" t="s">
        <v>17</v>
      </c>
      <c r="H696" s="18" t="s">
        <v>5766</v>
      </c>
      <c r="I696" s="18" t="s">
        <v>8449</v>
      </c>
    </row>
    <row r="697" spans="1:9" ht="15" customHeight="1" x14ac:dyDescent="0.2">
      <c r="A697" s="18" t="s">
        <v>11</v>
      </c>
      <c r="B697" s="18" t="s">
        <v>5770</v>
      </c>
      <c r="C697" s="18" t="s">
        <v>5771</v>
      </c>
      <c r="D697" s="18" t="s">
        <v>14</v>
      </c>
      <c r="E697" s="18" t="s">
        <v>5772</v>
      </c>
      <c r="F697" s="18" t="s">
        <v>16</v>
      </c>
      <c r="G697" s="18" t="s">
        <v>17</v>
      </c>
      <c r="H697" s="18" t="s">
        <v>5773</v>
      </c>
      <c r="I697" s="18" t="s">
        <v>8443</v>
      </c>
    </row>
    <row r="698" spans="1:9" ht="15" customHeight="1" x14ac:dyDescent="0.2">
      <c r="A698" s="18" t="s">
        <v>11</v>
      </c>
      <c r="B698" s="18" t="s">
        <v>5774</v>
      </c>
      <c r="C698" s="18" t="s">
        <v>5775</v>
      </c>
      <c r="D698" s="18" t="s">
        <v>14</v>
      </c>
      <c r="E698" s="18" t="s">
        <v>5776</v>
      </c>
      <c r="F698" s="18" t="s">
        <v>16</v>
      </c>
      <c r="G698" s="18" t="s">
        <v>17</v>
      </c>
      <c r="H698" s="18" t="s">
        <v>5777</v>
      </c>
      <c r="I698" s="18" t="s">
        <v>8443</v>
      </c>
    </row>
    <row r="699" spans="1:9" ht="15" customHeight="1" x14ac:dyDescent="0.2">
      <c r="A699" s="18" t="s">
        <v>11</v>
      </c>
      <c r="B699" s="18" t="s">
        <v>5778</v>
      </c>
      <c r="C699" s="18" t="s">
        <v>5779</v>
      </c>
      <c r="D699" s="18" t="s">
        <v>14</v>
      </c>
      <c r="E699" s="18" t="s">
        <v>5780</v>
      </c>
      <c r="F699" s="18" t="s">
        <v>16</v>
      </c>
      <c r="G699" s="18" t="s">
        <v>17</v>
      </c>
      <c r="H699" s="18" t="s">
        <v>5777</v>
      </c>
      <c r="I699" s="18" t="s">
        <v>8448</v>
      </c>
    </row>
    <row r="700" spans="1:9" ht="15" customHeight="1" x14ac:dyDescent="0.2">
      <c r="A700" s="18" t="s">
        <v>11</v>
      </c>
      <c r="B700" s="18" t="s">
        <v>5781</v>
      </c>
      <c r="C700" s="18" t="s">
        <v>5782</v>
      </c>
      <c r="D700" s="18" t="s">
        <v>14</v>
      </c>
      <c r="E700" s="18" t="s">
        <v>5783</v>
      </c>
      <c r="F700" s="18" t="s">
        <v>16</v>
      </c>
      <c r="G700" s="18" t="s">
        <v>17</v>
      </c>
      <c r="H700" s="18" t="s">
        <v>5784</v>
      </c>
      <c r="I700" s="18" t="s">
        <v>8443</v>
      </c>
    </row>
    <row r="701" spans="1:9" ht="15" customHeight="1" x14ac:dyDescent="0.2">
      <c r="A701" s="18" t="s">
        <v>11</v>
      </c>
      <c r="B701" s="18" t="s">
        <v>5785</v>
      </c>
      <c r="C701" s="18" t="s">
        <v>5786</v>
      </c>
      <c r="D701" s="18" t="s">
        <v>14</v>
      </c>
      <c r="E701" s="18" t="s">
        <v>5787</v>
      </c>
      <c r="F701" s="18" t="s">
        <v>16</v>
      </c>
      <c r="G701" s="18" t="s">
        <v>17</v>
      </c>
      <c r="H701" s="18" t="s">
        <v>5788</v>
      </c>
      <c r="I701" s="18" t="s">
        <v>8444</v>
      </c>
    </row>
    <row r="702" spans="1:9" ht="15" customHeight="1" x14ac:dyDescent="0.2">
      <c r="A702" s="18" t="s">
        <v>11</v>
      </c>
      <c r="B702" s="18" t="s">
        <v>5789</v>
      </c>
      <c r="C702" s="18" t="s">
        <v>5790</v>
      </c>
      <c r="D702" s="18" t="s">
        <v>14</v>
      </c>
      <c r="E702" s="18" t="s">
        <v>5791</v>
      </c>
      <c r="F702" s="18" t="s">
        <v>16</v>
      </c>
      <c r="G702" s="18" t="s">
        <v>17</v>
      </c>
      <c r="H702" s="18" t="s">
        <v>5792</v>
      </c>
      <c r="I702" s="18" t="s">
        <v>8452</v>
      </c>
    </row>
    <row r="703" spans="1:9" ht="15" customHeight="1" x14ac:dyDescent="0.2">
      <c r="A703" s="18" t="s">
        <v>11</v>
      </c>
      <c r="B703" s="18" t="s">
        <v>5793</v>
      </c>
      <c r="C703" s="18" t="s">
        <v>5794</v>
      </c>
      <c r="D703" s="18" t="s">
        <v>14</v>
      </c>
      <c r="E703" s="18" t="s">
        <v>5795</v>
      </c>
      <c r="F703" s="18" t="s">
        <v>16</v>
      </c>
      <c r="G703" s="18" t="s">
        <v>17</v>
      </c>
      <c r="H703" s="18" t="s">
        <v>5792</v>
      </c>
      <c r="I703" s="18" t="s">
        <v>8445</v>
      </c>
    </row>
    <row r="704" spans="1:9" ht="15" customHeight="1" x14ac:dyDescent="0.2">
      <c r="A704" s="18" t="s">
        <v>11</v>
      </c>
      <c r="B704" s="18" t="s">
        <v>5796</v>
      </c>
      <c r="C704" s="18" t="s">
        <v>5797</v>
      </c>
      <c r="D704" s="18" t="s">
        <v>14</v>
      </c>
      <c r="E704" s="18" t="s">
        <v>5798</v>
      </c>
      <c r="F704" s="18" t="s">
        <v>16</v>
      </c>
      <c r="G704" s="18" t="s">
        <v>17</v>
      </c>
      <c r="H704" s="18" t="s">
        <v>5799</v>
      </c>
      <c r="I704" s="18" t="s">
        <v>8453</v>
      </c>
    </row>
    <row r="705" spans="1:9" ht="15" customHeight="1" x14ac:dyDescent="0.2">
      <c r="A705" s="18" t="s">
        <v>11</v>
      </c>
      <c r="B705" s="18" t="s">
        <v>5800</v>
      </c>
      <c r="C705" s="18" t="s">
        <v>5801</v>
      </c>
      <c r="D705" s="18" t="s">
        <v>14</v>
      </c>
      <c r="E705" s="18" t="s">
        <v>5802</v>
      </c>
      <c r="F705" s="18" t="s">
        <v>16</v>
      </c>
      <c r="G705" s="18" t="s">
        <v>17</v>
      </c>
      <c r="H705" s="18" t="s">
        <v>5803</v>
      </c>
      <c r="I705" s="18" t="s">
        <v>8448</v>
      </c>
    </row>
    <row r="706" spans="1:9" ht="15" customHeight="1" x14ac:dyDescent="0.2">
      <c r="A706" s="18" t="s">
        <v>11</v>
      </c>
      <c r="B706" s="18" t="s">
        <v>5804</v>
      </c>
      <c r="C706" s="18" t="s">
        <v>5805</v>
      </c>
      <c r="D706" s="18" t="s">
        <v>14</v>
      </c>
      <c r="E706" s="18" t="s">
        <v>5806</v>
      </c>
      <c r="F706" s="18" t="s">
        <v>16</v>
      </c>
      <c r="G706" s="18" t="s">
        <v>17</v>
      </c>
      <c r="H706" s="18" t="s">
        <v>5803</v>
      </c>
      <c r="I706" s="18" t="s">
        <v>8449</v>
      </c>
    </row>
    <row r="707" spans="1:9" ht="15" customHeight="1" x14ac:dyDescent="0.2">
      <c r="A707" s="18" t="s">
        <v>11</v>
      </c>
      <c r="B707" s="18" t="s">
        <v>5807</v>
      </c>
      <c r="C707" s="18" t="s">
        <v>5808</v>
      </c>
      <c r="D707" s="18" t="s">
        <v>14</v>
      </c>
      <c r="E707" s="18" t="s">
        <v>5809</v>
      </c>
      <c r="F707" s="18" t="s">
        <v>16</v>
      </c>
      <c r="G707" s="18" t="s">
        <v>17</v>
      </c>
      <c r="H707" s="18" t="s">
        <v>5810</v>
      </c>
      <c r="I707" s="18" t="s">
        <v>8443</v>
      </c>
    </row>
    <row r="708" spans="1:9" ht="15" customHeight="1" x14ac:dyDescent="0.2">
      <c r="A708" s="18" t="s">
        <v>11</v>
      </c>
      <c r="B708" s="18" t="s">
        <v>5811</v>
      </c>
      <c r="C708" s="18" t="s">
        <v>5812</v>
      </c>
      <c r="D708" s="18" t="s">
        <v>14</v>
      </c>
      <c r="E708" s="18" t="s">
        <v>5813</v>
      </c>
      <c r="F708" s="18" t="s">
        <v>16</v>
      </c>
      <c r="G708" s="18" t="s">
        <v>17</v>
      </c>
      <c r="H708" s="18" t="s">
        <v>5810</v>
      </c>
      <c r="I708" s="18" t="s">
        <v>8448</v>
      </c>
    </row>
    <row r="709" spans="1:9" ht="15" customHeight="1" x14ac:dyDescent="0.2">
      <c r="A709" s="18" t="s">
        <v>11</v>
      </c>
      <c r="B709" s="18" t="s">
        <v>5814</v>
      </c>
      <c r="C709" s="18" t="s">
        <v>5815</v>
      </c>
      <c r="D709" s="18" t="s">
        <v>14</v>
      </c>
      <c r="E709" s="18" t="s">
        <v>5816</v>
      </c>
      <c r="F709" s="18" t="s">
        <v>16</v>
      </c>
      <c r="G709" s="18" t="s">
        <v>17</v>
      </c>
      <c r="H709" s="18" t="s">
        <v>5817</v>
      </c>
      <c r="I709" s="18" t="s">
        <v>8444</v>
      </c>
    </row>
    <row r="710" spans="1:9" ht="15" customHeight="1" x14ac:dyDescent="0.2">
      <c r="A710" s="18" t="s">
        <v>11</v>
      </c>
      <c r="B710" s="18" t="s">
        <v>5818</v>
      </c>
      <c r="C710" s="18" t="s">
        <v>5819</v>
      </c>
      <c r="D710" s="18" t="s">
        <v>14</v>
      </c>
      <c r="E710" s="18" t="s">
        <v>5820</v>
      </c>
      <c r="F710" s="18" t="s">
        <v>16</v>
      </c>
      <c r="G710" s="18" t="s">
        <v>17</v>
      </c>
      <c r="H710" s="18" t="s">
        <v>5817</v>
      </c>
      <c r="I710" s="18" t="s">
        <v>8443</v>
      </c>
    </row>
    <row r="711" spans="1:9" ht="15" customHeight="1" x14ac:dyDescent="0.2">
      <c r="A711" s="18" t="s">
        <v>11</v>
      </c>
      <c r="B711" s="18" t="s">
        <v>5821</v>
      </c>
      <c r="C711" s="18" t="s">
        <v>5822</v>
      </c>
      <c r="D711" s="18" t="s">
        <v>14</v>
      </c>
      <c r="E711" s="18" t="s">
        <v>5823</v>
      </c>
      <c r="F711" s="18" t="s">
        <v>16</v>
      </c>
      <c r="G711" s="18" t="s">
        <v>17</v>
      </c>
      <c r="H711" s="18" t="s">
        <v>5824</v>
      </c>
      <c r="I711" s="18" t="s">
        <v>8445</v>
      </c>
    </row>
    <row r="712" spans="1:9" ht="15" customHeight="1" x14ac:dyDescent="0.2">
      <c r="A712" s="18" t="s">
        <v>11</v>
      </c>
      <c r="B712" s="18" t="s">
        <v>5825</v>
      </c>
      <c r="C712" s="18" t="s">
        <v>5826</v>
      </c>
      <c r="D712" s="18" t="s">
        <v>14</v>
      </c>
      <c r="E712" s="18" t="s">
        <v>5827</v>
      </c>
      <c r="F712" s="18" t="s">
        <v>16</v>
      </c>
      <c r="G712" s="18" t="s">
        <v>17</v>
      </c>
      <c r="H712" s="18" t="s">
        <v>5828</v>
      </c>
      <c r="I712" s="18" t="s">
        <v>8452</v>
      </c>
    </row>
    <row r="713" spans="1:9" ht="15" customHeight="1" x14ac:dyDescent="0.2">
      <c r="A713" s="18" t="s">
        <v>11</v>
      </c>
      <c r="B713" s="18" t="s">
        <v>5829</v>
      </c>
      <c r="C713" s="18" t="s">
        <v>5830</v>
      </c>
      <c r="D713" s="18" t="s">
        <v>14</v>
      </c>
      <c r="E713" s="18" t="s">
        <v>5831</v>
      </c>
      <c r="F713" s="18" t="s">
        <v>16</v>
      </c>
      <c r="G713" s="18" t="s">
        <v>17</v>
      </c>
      <c r="H713" s="18" t="s">
        <v>5828</v>
      </c>
      <c r="I713" s="18" t="s">
        <v>8451</v>
      </c>
    </row>
    <row r="714" spans="1:9" ht="15" customHeight="1" x14ac:dyDescent="0.2">
      <c r="A714" s="18" t="s">
        <v>11</v>
      </c>
      <c r="B714" s="18" t="s">
        <v>5832</v>
      </c>
      <c r="C714" s="18" t="s">
        <v>5833</v>
      </c>
      <c r="D714" s="18" t="s">
        <v>14</v>
      </c>
      <c r="E714" s="18" t="s">
        <v>5834</v>
      </c>
      <c r="F714" s="18" t="s">
        <v>16</v>
      </c>
      <c r="G714" s="18" t="s">
        <v>17</v>
      </c>
      <c r="H714" s="18" t="s">
        <v>5835</v>
      </c>
      <c r="I714" s="18" t="s">
        <v>8449</v>
      </c>
    </row>
    <row r="715" spans="1:9" ht="15" customHeight="1" x14ac:dyDescent="0.2">
      <c r="A715" s="18" t="s">
        <v>11</v>
      </c>
      <c r="B715" s="18" t="s">
        <v>5836</v>
      </c>
      <c r="C715" s="18" t="s">
        <v>5837</v>
      </c>
      <c r="D715" s="18" t="s">
        <v>14</v>
      </c>
      <c r="E715" s="18" t="s">
        <v>5838</v>
      </c>
      <c r="F715" s="18" t="s">
        <v>16</v>
      </c>
      <c r="G715" s="18" t="s">
        <v>17</v>
      </c>
      <c r="H715" s="18" t="s">
        <v>5835</v>
      </c>
      <c r="I715" s="18" t="s">
        <v>8446</v>
      </c>
    </row>
    <row r="716" spans="1:9" ht="15" customHeight="1" x14ac:dyDescent="0.2">
      <c r="A716" s="18" t="s">
        <v>11</v>
      </c>
      <c r="B716" s="18" t="s">
        <v>5839</v>
      </c>
      <c r="C716" s="18" t="s">
        <v>5840</v>
      </c>
      <c r="D716" s="18" t="s">
        <v>14</v>
      </c>
      <c r="E716" s="18" t="s">
        <v>5841</v>
      </c>
      <c r="F716" s="18" t="s">
        <v>16</v>
      </c>
      <c r="G716" s="18" t="s">
        <v>17</v>
      </c>
      <c r="H716" s="18" t="s">
        <v>5842</v>
      </c>
      <c r="I716" s="18" t="s">
        <v>8448</v>
      </c>
    </row>
    <row r="717" spans="1:9" ht="15" customHeight="1" x14ac:dyDescent="0.2">
      <c r="A717" s="18" t="s">
        <v>11</v>
      </c>
      <c r="B717" s="18" t="s">
        <v>5843</v>
      </c>
      <c r="C717" s="18" t="s">
        <v>5844</v>
      </c>
      <c r="D717" s="18" t="s">
        <v>14</v>
      </c>
      <c r="E717" s="18" t="s">
        <v>5845</v>
      </c>
      <c r="F717" s="18" t="s">
        <v>16</v>
      </c>
      <c r="G717" s="18" t="s">
        <v>17</v>
      </c>
      <c r="H717" s="18" t="s">
        <v>5846</v>
      </c>
      <c r="I717" s="18" t="s">
        <v>8444</v>
      </c>
    </row>
    <row r="718" spans="1:9" ht="15" customHeight="1" x14ac:dyDescent="0.2">
      <c r="A718" s="18" t="s">
        <v>11</v>
      </c>
      <c r="B718" s="18" t="s">
        <v>5847</v>
      </c>
      <c r="C718" s="18" t="s">
        <v>5848</v>
      </c>
      <c r="D718" s="18" t="s">
        <v>14</v>
      </c>
      <c r="E718" s="18" t="s">
        <v>5849</v>
      </c>
      <c r="F718" s="18" t="s">
        <v>16</v>
      </c>
      <c r="G718" s="18" t="s">
        <v>17</v>
      </c>
      <c r="H718" s="18" t="s">
        <v>5846</v>
      </c>
      <c r="I718" s="18" t="s">
        <v>8443</v>
      </c>
    </row>
    <row r="719" spans="1:9" ht="15" customHeight="1" x14ac:dyDescent="0.2">
      <c r="A719" s="18" t="s">
        <v>11</v>
      </c>
      <c r="B719" s="18" t="s">
        <v>5850</v>
      </c>
      <c r="C719" s="18" t="s">
        <v>5851</v>
      </c>
      <c r="D719" s="18" t="s">
        <v>14</v>
      </c>
      <c r="E719" s="18" t="s">
        <v>5852</v>
      </c>
      <c r="F719" s="18" t="s">
        <v>16</v>
      </c>
      <c r="G719" s="18" t="s">
        <v>17</v>
      </c>
      <c r="H719" s="18" t="s">
        <v>5853</v>
      </c>
      <c r="I719" s="18" t="s">
        <v>8447</v>
      </c>
    </row>
    <row r="720" spans="1:9" ht="15" customHeight="1" x14ac:dyDescent="0.2">
      <c r="A720" s="18" t="s">
        <v>11</v>
      </c>
      <c r="B720" s="18" t="s">
        <v>5854</v>
      </c>
      <c r="C720" s="18" t="s">
        <v>5855</v>
      </c>
      <c r="D720" s="18" t="s">
        <v>14</v>
      </c>
      <c r="E720" s="18" t="s">
        <v>5856</v>
      </c>
      <c r="F720" s="18" t="s">
        <v>16</v>
      </c>
      <c r="G720" s="18" t="s">
        <v>17</v>
      </c>
      <c r="H720" s="18" t="s">
        <v>5853</v>
      </c>
      <c r="I720" s="18" t="s">
        <v>8450</v>
      </c>
    </row>
    <row r="721" spans="1:9" ht="15" customHeight="1" x14ac:dyDescent="0.2">
      <c r="A721" s="18" t="s">
        <v>11</v>
      </c>
      <c r="B721" s="18" t="s">
        <v>5857</v>
      </c>
      <c r="C721" s="18" t="s">
        <v>5858</v>
      </c>
      <c r="D721" s="18" t="s">
        <v>14</v>
      </c>
      <c r="E721" s="18" t="s">
        <v>5859</v>
      </c>
      <c r="F721" s="18" t="s">
        <v>16</v>
      </c>
      <c r="G721" s="18" t="s">
        <v>17</v>
      </c>
      <c r="H721" s="18" t="s">
        <v>5860</v>
      </c>
      <c r="I721" s="18" t="s">
        <v>8452</v>
      </c>
    </row>
    <row r="722" spans="1:9" ht="15" customHeight="1" x14ac:dyDescent="0.2">
      <c r="A722" s="18" t="s">
        <v>11</v>
      </c>
      <c r="B722" s="18" t="s">
        <v>5861</v>
      </c>
      <c r="C722" s="18" t="s">
        <v>5862</v>
      </c>
      <c r="D722" s="18" t="s">
        <v>14</v>
      </c>
      <c r="E722" s="18" t="s">
        <v>5863</v>
      </c>
      <c r="F722" s="18" t="s">
        <v>16</v>
      </c>
      <c r="G722" s="18" t="s">
        <v>17</v>
      </c>
      <c r="H722" s="18" t="s">
        <v>5860</v>
      </c>
      <c r="I722" s="18" t="s">
        <v>8451</v>
      </c>
    </row>
    <row r="723" spans="1:9" ht="15" customHeight="1" x14ac:dyDescent="0.2">
      <c r="A723" s="18" t="s">
        <v>11</v>
      </c>
      <c r="B723" s="18" t="s">
        <v>5864</v>
      </c>
      <c r="C723" s="18" t="s">
        <v>5865</v>
      </c>
      <c r="D723" s="18" t="s">
        <v>14</v>
      </c>
      <c r="E723" s="18" t="s">
        <v>5866</v>
      </c>
      <c r="F723" s="18" t="s">
        <v>16</v>
      </c>
      <c r="G723" s="18" t="s">
        <v>17</v>
      </c>
      <c r="H723" s="18" t="s">
        <v>5867</v>
      </c>
      <c r="I723" s="18" t="s">
        <v>8446</v>
      </c>
    </row>
    <row r="724" spans="1:9" ht="15" customHeight="1" x14ac:dyDescent="0.2">
      <c r="A724" s="18" t="s">
        <v>11</v>
      </c>
      <c r="B724" s="18" t="s">
        <v>5868</v>
      </c>
      <c r="C724" s="18" t="s">
        <v>5869</v>
      </c>
      <c r="D724" s="18" t="s">
        <v>14</v>
      </c>
      <c r="E724" s="18" t="s">
        <v>5870</v>
      </c>
      <c r="F724" s="18" t="s">
        <v>16</v>
      </c>
      <c r="G724" s="18" t="s">
        <v>17</v>
      </c>
      <c r="H724" s="18" t="s">
        <v>5871</v>
      </c>
      <c r="I724" s="18" t="s">
        <v>8443</v>
      </c>
    </row>
    <row r="725" spans="1:9" ht="15" customHeight="1" x14ac:dyDescent="0.2">
      <c r="A725" s="18" t="s">
        <v>11</v>
      </c>
      <c r="B725" s="18" t="s">
        <v>5872</v>
      </c>
      <c r="C725" s="18" t="s">
        <v>5873</v>
      </c>
      <c r="D725" s="18" t="s">
        <v>14</v>
      </c>
      <c r="E725" s="18" t="s">
        <v>5874</v>
      </c>
      <c r="F725" s="18" t="s">
        <v>16</v>
      </c>
      <c r="G725" s="18" t="s">
        <v>17</v>
      </c>
      <c r="H725" s="18" t="s">
        <v>5871</v>
      </c>
      <c r="I725" s="18" t="s">
        <v>8448</v>
      </c>
    </row>
    <row r="726" spans="1:9" ht="15" customHeight="1" x14ac:dyDescent="0.2">
      <c r="A726" s="18" t="s">
        <v>11</v>
      </c>
      <c r="B726" s="18" t="s">
        <v>5875</v>
      </c>
      <c r="C726" s="18" t="s">
        <v>5876</v>
      </c>
      <c r="D726" s="18" t="s">
        <v>14</v>
      </c>
      <c r="E726" s="18" t="s">
        <v>5877</v>
      </c>
      <c r="F726" s="18" t="s">
        <v>16</v>
      </c>
      <c r="G726" s="18" t="s">
        <v>17</v>
      </c>
      <c r="H726" s="18" t="s">
        <v>5878</v>
      </c>
      <c r="I726" s="18" t="s">
        <v>8443</v>
      </c>
    </row>
    <row r="727" spans="1:9" ht="15" customHeight="1" x14ac:dyDescent="0.2">
      <c r="A727" s="18" t="s">
        <v>11</v>
      </c>
      <c r="B727" s="18" t="s">
        <v>5879</v>
      </c>
      <c r="C727" s="18" t="s">
        <v>5880</v>
      </c>
      <c r="D727" s="18" t="s">
        <v>14</v>
      </c>
      <c r="E727" s="18" t="s">
        <v>5881</v>
      </c>
      <c r="F727" s="18" t="s">
        <v>16</v>
      </c>
      <c r="G727" s="18" t="s">
        <v>17</v>
      </c>
      <c r="H727" s="18" t="s">
        <v>5878</v>
      </c>
      <c r="I727" s="18" t="s">
        <v>8448</v>
      </c>
    </row>
    <row r="728" spans="1:9" ht="15" customHeight="1" x14ac:dyDescent="0.2">
      <c r="A728" s="18" t="s">
        <v>11</v>
      </c>
      <c r="B728" s="18" t="s">
        <v>5882</v>
      </c>
      <c r="C728" s="18" t="s">
        <v>5883</v>
      </c>
      <c r="D728" s="18" t="s">
        <v>14</v>
      </c>
      <c r="E728" s="18" t="s">
        <v>5884</v>
      </c>
      <c r="F728" s="18" t="s">
        <v>16</v>
      </c>
      <c r="G728" s="18" t="s">
        <v>17</v>
      </c>
      <c r="H728" s="18" t="s">
        <v>5885</v>
      </c>
      <c r="I728" s="18" t="s">
        <v>8443</v>
      </c>
    </row>
    <row r="729" spans="1:9" ht="15" customHeight="1" x14ac:dyDescent="0.2">
      <c r="A729" s="18" t="s">
        <v>11</v>
      </c>
      <c r="B729" s="18" t="s">
        <v>5886</v>
      </c>
      <c r="C729" s="18" t="s">
        <v>5887</v>
      </c>
      <c r="D729" s="18" t="s">
        <v>14</v>
      </c>
      <c r="E729" s="18" t="s">
        <v>5888</v>
      </c>
      <c r="F729" s="18" t="s">
        <v>16</v>
      </c>
      <c r="G729" s="18" t="s">
        <v>17</v>
      </c>
      <c r="H729" s="18" t="s">
        <v>5889</v>
      </c>
      <c r="I729" s="18" t="s">
        <v>8444</v>
      </c>
    </row>
    <row r="730" spans="1:9" ht="15" customHeight="1" x14ac:dyDescent="0.2">
      <c r="A730" s="18" t="s">
        <v>11</v>
      </c>
      <c r="B730" s="18" t="s">
        <v>5890</v>
      </c>
      <c r="C730" s="18" t="s">
        <v>5891</v>
      </c>
      <c r="D730" s="18" t="s">
        <v>14</v>
      </c>
      <c r="E730" s="18" t="s">
        <v>5892</v>
      </c>
      <c r="F730" s="18" t="s">
        <v>16</v>
      </c>
      <c r="G730" s="18" t="s">
        <v>17</v>
      </c>
      <c r="H730" s="18" t="s">
        <v>5893</v>
      </c>
      <c r="I730" s="18" t="s">
        <v>8451</v>
      </c>
    </row>
    <row r="731" spans="1:9" ht="15" customHeight="1" x14ac:dyDescent="0.2">
      <c r="A731" s="18" t="s">
        <v>11</v>
      </c>
      <c r="B731" s="18" t="s">
        <v>5894</v>
      </c>
      <c r="C731" s="18" t="s">
        <v>5895</v>
      </c>
      <c r="D731" s="18" t="s">
        <v>14</v>
      </c>
      <c r="E731" s="18" t="s">
        <v>5896</v>
      </c>
      <c r="F731" s="18" t="s">
        <v>16</v>
      </c>
      <c r="G731" s="18" t="s">
        <v>17</v>
      </c>
      <c r="H731" s="18" t="s">
        <v>5893</v>
      </c>
      <c r="I731" s="18" t="s">
        <v>8445</v>
      </c>
    </row>
    <row r="732" spans="1:9" ht="15" customHeight="1" x14ac:dyDescent="0.2">
      <c r="A732" s="18" t="s">
        <v>11</v>
      </c>
      <c r="B732" s="18" t="s">
        <v>5897</v>
      </c>
      <c r="C732" s="18" t="s">
        <v>5898</v>
      </c>
      <c r="D732" s="18" t="s">
        <v>14</v>
      </c>
      <c r="E732" s="18" t="s">
        <v>5899</v>
      </c>
      <c r="F732" s="18" t="s">
        <v>16</v>
      </c>
      <c r="G732" s="18" t="s">
        <v>17</v>
      </c>
      <c r="H732" s="18" t="s">
        <v>5900</v>
      </c>
      <c r="I732" s="18" t="s">
        <v>8446</v>
      </c>
    </row>
    <row r="733" spans="1:9" ht="15" customHeight="1" x14ac:dyDescent="0.2">
      <c r="A733" s="18" t="s">
        <v>11</v>
      </c>
      <c r="B733" s="18" t="s">
        <v>5901</v>
      </c>
      <c r="C733" s="18" t="s">
        <v>5902</v>
      </c>
      <c r="D733" s="18" t="s">
        <v>14</v>
      </c>
      <c r="E733" s="18" t="s">
        <v>5903</v>
      </c>
      <c r="F733" s="18" t="s">
        <v>16</v>
      </c>
      <c r="G733" s="18" t="s">
        <v>17</v>
      </c>
      <c r="H733" s="18" t="s">
        <v>5900</v>
      </c>
      <c r="I733" s="18" t="s">
        <v>8452</v>
      </c>
    </row>
    <row r="734" spans="1:9" ht="15" customHeight="1" x14ac:dyDescent="0.2">
      <c r="A734" s="18" t="s">
        <v>11</v>
      </c>
      <c r="B734" s="18" t="s">
        <v>5904</v>
      </c>
      <c r="C734" s="18" t="s">
        <v>5905</v>
      </c>
      <c r="D734" s="18" t="s">
        <v>14</v>
      </c>
      <c r="E734" s="18" t="s">
        <v>5906</v>
      </c>
      <c r="F734" s="18" t="s">
        <v>16</v>
      </c>
      <c r="G734" s="18" t="s">
        <v>17</v>
      </c>
      <c r="H734" s="18" t="s">
        <v>5907</v>
      </c>
      <c r="I734" s="18" t="s">
        <v>8448</v>
      </c>
    </row>
    <row r="735" spans="1:9" ht="15" customHeight="1" x14ac:dyDescent="0.2">
      <c r="A735" s="18" t="s">
        <v>11</v>
      </c>
      <c r="B735" s="18" t="s">
        <v>5908</v>
      </c>
      <c r="C735" s="18" t="s">
        <v>5909</v>
      </c>
      <c r="D735" s="18" t="s">
        <v>14</v>
      </c>
      <c r="E735" s="18" t="s">
        <v>5910</v>
      </c>
      <c r="F735" s="18" t="s">
        <v>16</v>
      </c>
      <c r="G735" s="18" t="s">
        <v>17</v>
      </c>
      <c r="H735" s="18" t="s">
        <v>5911</v>
      </c>
      <c r="I735" s="18" t="s">
        <v>8444</v>
      </c>
    </row>
    <row r="736" spans="1:9" ht="15" customHeight="1" x14ac:dyDescent="0.2">
      <c r="A736" s="18" t="s">
        <v>11</v>
      </c>
      <c r="B736" s="18" t="s">
        <v>5912</v>
      </c>
      <c r="C736" s="18" t="s">
        <v>5913</v>
      </c>
      <c r="D736" s="18" t="s">
        <v>14</v>
      </c>
      <c r="E736" s="18" t="s">
        <v>5914</v>
      </c>
      <c r="F736" s="18" t="s">
        <v>16</v>
      </c>
      <c r="G736" s="18" t="s">
        <v>17</v>
      </c>
      <c r="H736" s="18" t="s">
        <v>5911</v>
      </c>
      <c r="I736" s="18" t="s">
        <v>8443</v>
      </c>
    </row>
    <row r="737" spans="1:9" ht="15" customHeight="1" x14ac:dyDescent="0.2">
      <c r="A737" s="18" t="s">
        <v>11</v>
      </c>
      <c r="B737" s="18" t="s">
        <v>5915</v>
      </c>
      <c r="C737" s="18" t="s">
        <v>5916</v>
      </c>
      <c r="D737" s="18" t="s">
        <v>14</v>
      </c>
      <c r="E737" s="18" t="s">
        <v>5917</v>
      </c>
      <c r="F737" s="18" t="s">
        <v>16</v>
      </c>
      <c r="G737" s="18" t="s">
        <v>17</v>
      </c>
      <c r="H737" s="18" t="s">
        <v>5918</v>
      </c>
      <c r="I737" s="18" t="s">
        <v>8454</v>
      </c>
    </row>
    <row r="738" spans="1:9" ht="15" customHeight="1" x14ac:dyDescent="0.2">
      <c r="A738" s="18" t="s">
        <v>11</v>
      </c>
      <c r="B738" s="18" t="s">
        <v>5919</v>
      </c>
      <c r="C738" s="18" t="s">
        <v>5920</v>
      </c>
      <c r="D738" s="18" t="s">
        <v>14</v>
      </c>
      <c r="E738" s="18" t="s">
        <v>5921</v>
      </c>
      <c r="F738" s="18" t="s">
        <v>16</v>
      </c>
      <c r="G738" s="18" t="s">
        <v>17</v>
      </c>
      <c r="H738" s="18" t="s">
        <v>5922</v>
      </c>
      <c r="I738" s="18" t="s">
        <v>8451</v>
      </c>
    </row>
    <row r="739" spans="1:9" ht="15" customHeight="1" x14ac:dyDescent="0.2">
      <c r="A739" s="18" t="s">
        <v>11</v>
      </c>
      <c r="B739" s="18" t="s">
        <v>5923</v>
      </c>
      <c r="C739" s="18" t="s">
        <v>5924</v>
      </c>
      <c r="D739" s="18" t="s">
        <v>14</v>
      </c>
      <c r="E739" s="18" t="s">
        <v>5925</v>
      </c>
      <c r="F739" s="18" t="s">
        <v>16</v>
      </c>
      <c r="G739" s="18" t="s">
        <v>17</v>
      </c>
      <c r="H739" s="18" t="s">
        <v>5922</v>
      </c>
      <c r="I739" s="18" t="s">
        <v>8452</v>
      </c>
    </row>
    <row r="740" spans="1:9" ht="15" customHeight="1" x14ac:dyDescent="0.2">
      <c r="A740" s="18" t="s">
        <v>11</v>
      </c>
      <c r="B740" s="18" t="s">
        <v>5926</v>
      </c>
      <c r="C740" s="18" t="s">
        <v>5927</v>
      </c>
      <c r="D740" s="18" t="s">
        <v>14</v>
      </c>
      <c r="E740" s="18" t="s">
        <v>5928</v>
      </c>
      <c r="F740" s="18" t="s">
        <v>16</v>
      </c>
      <c r="G740" s="18" t="s">
        <v>17</v>
      </c>
      <c r="H740" s="18" t="s">
        <v>5929</v>
      </c>
      <c r="I740" s="18" t="s">
        <v>8446</v>
      </c>
    </row>
    <row r="741" spans="1:9" ht="15" customHeight="1" x14ac:dyDescent="0.2">
      <c r="A741" s="18" t="s">
        <v>11</v>
      </c>
      <c r="B741" s="18" t="s">
        <v>5930</v>
      </c>
      <c r="C741" s="18" t="s">
        <v>5931</v>
      </c>
      <c r="D741" s="18" t="s">
        <v>14</v>
      </c>
      <c r="E741" s="18" t="s">
        <v>5932</v>
      </c>
      <c r="F741" s="18" t="s">
        <v>16</v>
      </c>
      <c r="G741" s="18" t="s">
        <v>17</v>
      </c>
      <c r="H741" s="18" t="s">
        <v>5929</v>
      </c>
      <c r="I741" s="18" t="s">
        <v>8452</v>
      </c>
    </row>
    <row r="742" spans="1:9" ht="15" customHeight="1" x14ac:dyDescent="0.2">
      <c r="A742" s="18" t="s">
        <v>11</v>
      </c>
      <c r="B742" s="18" t="s">
        <v>5933</v>
      </c>
      <c r="C742" s="18" t="s">
        <v>5934</v>
      </c>
      <c r="D742" s="18" t="s">
        <v>14</v>
      </c>
      <c r="E742" s="18" t="s">
        <v>5935</v>
      </c>
      <c r="F742" s="18" t="s">
        <v>16</v>
      </c>
      <c r="G742" s="18" t="s">
        <v>17</v>
      </c>
      <c r="H742" s="18" t="s">
        <v>5936</v>
      </c>
      <c r="I742" s="18" t="s">
        <v>8448</v>
      </c>
    </row>
    <row r="743" spans="1:9" ht="15" customHeight="1" x14ac:dyDescent="0.2">
      <c r="A743" s="18" t="s">
        <v>11</v>
      </c>
      <c r="B743" s="18" t="s">
        <v>5937</v>
      </c>
      <c r="C743" s="18" t="s">
        <v>5938</v>
      </c>
      <c r="D743" s="18" t="s">
        <v>14</v>
      </c>
      <c r="E743" s="18" t="s">
        <v>5939</v>
      </c>
      <c r="F743" s="18" t="s">
        <v>16</v>
      </c>
      <c r="G743" s="18" t="s">
        <v>17</v>
      </c>
      <c r="H743" s="18" t="s">
        <v>5940</v>
      </c>
      <c r="I743" s="18" t="s">
        <v>8448</v>
      </c>
    </row>
    <row r="744" spans="1:9" ht="15" customHeight="1" x14ac:dyDescent="0.2">
      <c r="A744" s="18" t="s">
        <v>11</v>
      </c>
      <c r="B744" s="18" t="s">
        <v>5941</v>
      </c>
      <c r="C744" s="18" t="s">
        <v>5942</v>
      </c>
      <c r="D744" s="18" t="s">
        <v>14</v>
      </c>
      <c r="E744" s="18" t="s">
        <v>5943</v>
      </c>
      <c r="F744" s="18" t="s">
        <v>16</v>
      </c>
      <c r="G744" s="18" t="s">
        <v>17</v>
      </c>
      <c r="H744" s="18" t="s">
        <v>5940</v>
      </c>
      <c r="I744" s="18" t="s">
        <v>8443</v>
      </c>
    </row>
    <row r="745" spans="1:9" ht="15" customHeight="1" x14ac:dyDescent="0.2">
      <c r="A745" s="18" t="s">
        <v>11</v>
      </c>
      <c r="B745" s="18" t="s">
        <v>5944</v>
      </c>
      <c r="C745" s="18" t="s">
        <v>5945</v>
      </c>
      <c r="D745" s="18" t="s">
        <v>14</v>
      </c>
      <c r="E745" s="18" t="s">
        <v>5946</v>
      </c>
      <c r="F745" s="18" t="s">
        <v>16</v>
      </c>
      <c r="G745" s="18" t="s">
        <v>17</v>
      </c>
      <c r="H745" s="18" t="s">
        <v>5947</v>
      </c>
      <c r="I745" s="18" t="s">
        <v>8443</v>
      </c>
    </row>
    <row r="746" spans="1:9" ht="15" customHeight="1" x14ac:dyDescent="0.2">
      <c r="A746" s="18" t="s">
        <v>11</v>
      </c>
      <c r="B746" s="18" t="s">
        <v>5948</v>
      </c>
      <c r="C746" s="18" t="s">
        <v>5949</v>
      </c>
      <c r="D746" s="18" t="s">
        <v>14</v>
      </c>
      <c r="E746" s="18" t="s">
        <v>5950</v>
      </c>
      <c r="F746" s="18" t="s">
        <v>16</v>
      </c>
      <c r="G746" s="18" t="s">
        <v>17</v>
      </c>
      <c r="H746" s="18" t="s">
        <v>5951</v>
      </c>
      <c r="I746" s="18" t="s">
        <v>8450</v>
      </c>
    </row>
    <row r="747" spans="1:9" ht="15" customHeight="1" x14ac:dyDescent="0.2">
      <c r="A747" s="18" t="s">
        <v>11</v>
      </c>
      <c r="B747" s="18" t="s">
        <v>5952</v>
      </c>
      <c r="C747" s="18" t="s">
        <v>5953</v>
      </c>
      <c r="D747" s="18" t="s">
        <v>14</v>
      </c>
      <c r="E747" s="18" t="s">
        <v>5954</v>
      </c>
      <c r="F747" s="18" t="s">
        <v>16</v>
      </c>
      <c r="G747" s="18" t="s">
        <v>17</v>
      </c>
      <c r="H747" s="18" t="s">
        <v>5951</v>
      </c>
      <c r="I747" s="18" t="s">
        <v>8443</v>
      </c>
    </row>
    <row r="748" spans="1:9" ht="15" customHeight="1" x14ac:dyDescent="0.2">
      <c r="A748" s="18" t="s">
        <v>11</v>
      </c>
      <c r="B748" s="18" t="s">
        <v>5955</v>
      </c>
      <c r="C748" s="18" t="s">
        <v>5956</v>
      </c>
      <c r="D748" s="18" t="s">
        <v>14</v>
      </c>
      <c r="E748" s="18" t="s">
        <v>5957</v>
      </c>
      <c r="F748" s="18" t="s">
        <v>16</v>
      </c>
      <c r="G748" s="18" t="s">
        <v>17</v>
      </c>
      <c r="H748" s="18" t="s">
        <v>5958</v>
      </c>
      <c r="I748" s="18" t="s">
        <v>8445</v>
      </c>
    </row>
    <row r="749" spans="1:9" ht="15" customHeight="1" x14ac:dyDescent="0.2">
      <c r="A749" s="18" t="s">
        <v>11</v>
      </c>
      <c r="B749" s="18" t="s">
        <v>5959</v>
      </c>
      <c r="C749" s="18" t="s">
        <v>5960</v>
      </c>
      <c r="D749" s="18" t="s">
        <v>14</v>
      </c>
      <c r="E749" s="18" t="s">
        <v>5961</v>
      </c>
      <c r="F749" s="18" t="s">
        <v>16</v>
      </c>
      <c r="G749" s="18" t="s">
        <v>17</v>
      </c>
      <c r="H749" s="18" t="s">
        <v>5962</v>
      </c>
      <c r="I749" s="18" t="s">
        <v>8451</v>
      </c>
    </row>
    <row r="750" spans="1:9" ht="15" customHeight="1" x14ac:dyDescent="0.2">
      <c r="A750" s="18" t="s">
        <v>11</v>
      </c>
      <c r="B750" s="18" t="s">
        <v>5963</v>
      </c>
      <c r="C750" s="18" t="s">
        <v>5964</v>
      </c>
      <c r="D750" s="18" t="s">
        <v>14</v>
      </c>
      <c r="E750" s="18" t="s">
        <v>5965</v>
      </c>
      <c r="F750" s="18" t="s">
        <v>16</v>
      </c>
      <c r="G750" s="18" t="s">
        <v>17</v>
      </c>
      <c r="H750" s="18" t="s">
        <v>5966</v>
      </c>
      <c r="I750" s="18" t="s">
        <v>8446</v>
      </c>
    </row>
    <row r="751" spans="1:9" ht="15" customHeight="1" x14ac:dyDescent="0.2">
      <c r="A751" s="18" t="s">
        <v>11</v>
      </c>
      <c r="B751" s="18" t="s">
        <v>5967</v>
      </c>
      <c r="C751" s="18" t="s">
        <v>5968</v>
      </c>
      <c r="D751" s="18" t="s">
        <v>14</v>
      </c>
      <c r="E751" s="18" t="s">
        <v>5969</v>
      </c>
      <c r="F751" s="18" t="s">
        <v>16</v>
      </c>
      <c r="G751" s="18" t="s">
        <v>17</v>
      </c>
      <c r="H751" s="18" t="s">
        <v>5966</v>
      </c>
      <c r="I751" s="18" t="s">
        <v>8452</v>
      </c>
    </row>
    <row r="752" spans="1:9" ht="15" customHeight="1" x14ac:dyDescent="0.2">
      <c r="A752" s="18" t="s">
        <v>11</v>
      </c>
      <c r="B752" s="18" t="s">
        <v>5970</v>
      </c>
      <c r="C752" s="18" t="s">
        <v>5971</v>
      </c>
      <c r="D752" s="18" t="s">
        <v>14</v>
      </c>
      <c r="E752" s="18" t="s">
        <v>5972</v>
      </c>
      <c r="F752" s="18" t="s">
        <v>16</v>
      </c>
      <c r="G752" s="18" t="s">
        <v>17</v>
      </c>
      <c r="H752" s="18" t="s">
        <v>5973</v>
      </c>
      <c r="I752" s="18" t="s">
        <v>8455</v>
      </c>
    </row>
    <row r="753" spans="1:9" ht="15" customHeight="1" x14ac:dyDescent="0.2">
      <c r="A753" s="18" t="s">
        <v>11</v>
      </c>
      <c r="B753" s="18" t="s">
        <v>5974</v>
      </c>
      <c r="C753" s="18" t="s">
        <v>5975</v>
      </c>
      <c r="D753" s="18" t="s">
        <v>14</v>
      </c>
      <c r="E753" s="18" t="s">
        <v>5976</v>
      </c>
      <c r="F753" s="18" t="s">
        <v>16</v>
      </c>
      <c r="G753" s="18" t="s">
        <v>17</v>
      </c>
      <c r="H753" s="18" t="s">
        <v>5977</v>
      </c>
      <c r="I753" s="18" t="s">
        <v>8451</v>
      </c>
    </row>
    <row r="754" spans="1:9" ht="15" customHeight="1" x14ac:dyDescent="0.2">
      <c r="A754" s="18" t="s">
        <v>11</v>
      </c>
      <c r="B754" s="18" t="s">
        <v>5978</v>
      </c>
      <c r="C754" s="18" t="s">
        <v>5979</v>
      </c>
      <c r="D754" s="18" t="s">
        <v>14</v>
      </c>
      <c r="E754" s="18" t="s">
        <v>5980</v>
      </c>
      <c r="F754" s="18" t="s">
        <v>16</v>
      </c>
      <c r="G754" s="18" t="s">
        <v>17</v>
      </c>
      <c r="H754" s="18" t="s">
        <v>5977</v>
      </c>
      <c r="I754" s="18" t="s">
        <v>8450</v>
      </c>
    </row>
    <row r="755" spans="1:9" ht="15" customHeight="1" x14ac:dyDescent="0.2">
      <c r="A755" s="18" t="s">
        <v>11</v>
      </c>
      <c r="B755" s="18" t="s">
        <v>5981</v>
      </c>
      <c r="C755" s="18" t="s">
        <v>5982</v>
      </c>
      <c r="D755" s="18" t="s">
        <v>14</v>
      </c>
      <c r="E755" s="18" t="s">
        <v>5983</v>
      </c>
      <c r="F755" s="18" t="s">
        <v>16</v>
      </c>
      <c r="G755" s="18" t="s">
        <v>17</v>
      </c>
      <c r="H755" s="18" t="s">
        <v>5984</v>
      </c>
      <c r="I755" s="18" t="s">
        <v>8452</v>
      </c>
    </row>
    <row r="756" spans="1:9" ht="15" customHeight="1" x14ac:dyDescent="0.2">
      <c r="A756" s="18" t="s">
        <v>11</v>
      </c>
      <c r="B756" s="18" t="s">
        <v>5985</v>
      </c>
      <c r="C756" s="18" t="s">
        <v>5986</v>
      </c>
      <c r="D756" s="18" t="s">
        <v>14</v>
      </c>
      <c r="E756" s="18" t="s">
        <v>5987</v>
      </c>
      <c r="F756" s="18" t="s">
        <v>16</v>
      </c>
      <c r="G756" s="18" t="s">
        <v>17</v>
      </c>
      <c r="H756" s="18" t="s">
        <v>5988</v>
      </c>
      <c r="I756" s="18" t="s">
        <v>8454</v>
      </c>
    </row>
    <row r="757" spans="1:9" ht="15" customHeight="1" x14ac:dyDescent="0.2">
      <c r="A757" s="18" t="s">
        <v>11</v>
      </c>
      <c r="B757" s="18" t="s">
        <v>5989</v>
      </c>
      <c r="C757" s="18" t="s">
        <v>5990</v>
      </c>
      <c r="D757" s="18" t="s">
        <v>14</v>
      </c>
      <c r="E757" s="18" t="s">
        <v>5991</v>
      </c>
      <c r="F757" s="18" t="s">
        <v>16</v>
      </c>
      <c r="G757" s="18" t="s">
        <v>17</v>
      </c>
      <c r="H757" s="18" t="s">
        <v>5992</v>
      </c>
      <c r="I757" s="18" t="s">
        <v>8449</v>
      </c>
    </row>
    <row r="758" spans="1:9" ht="15" customHeight="1" x14ac:dyDescent="0.2">
      <c r="A758" s="18" t="s">
        <v>11</v>
      </c>
      <c r="B758" s="18" t="s">
        <v>5993</v>
      </c>
      <c r="C758" s="18" t="s">
        <v>5994</v>
      </c>
      <c r="D758" s="18" t="s">
        <v>14</v>
      </c>
      <c r="E758" s="18" t="s">
        <v>5995</v>
      </c>
      <c r="F758" s="18" t="s">
        <v>16</v>
      </c>
      <c r="G758" s="18" t="s">
        <v>17</v>
      </c>
      <c r="H758" s="18" t="s">
        <v>5992</v>
      </c>
      <c r="I758" s="18" t="s">
        <v>8453</v>
      </c>
    </row>
    <row r="759" spans="1:9" ht="15" customHeight="1" x14ac:dyDescent="0.2">
      <c r="A759" s="18" t="s">
        <v>11</v>
      </c>
      <c r="B759" s="18" t="s">
        <v>5996</v>
      </c>
      <c r="C759" s="18" t="s">
        <v>5997</v>
      </c>
      <c r="D759" s="18" t="s">
        <v>14</v>
      </c>
      <c r="E759" s="18" t="s">
        <v>5998</v>
      </c>
      <c r="F759" s="18" t="s">
        <v>16</v>
      </c>
      <c r="G759" s="18" t="s">
        <v>17</v>
      </c>
      <c r="H759" s="18" t="s">
        <v>5999</v>
      </c>
      <c r="I759" s="18" t="s">
        <v>8448</v>
      </c>
    </row>
    <row r="760" spans="1:9" ht="15" customHeight="1" x14ac:dyDescent="0.2">
      <c r="A760" s="18" t="s">
        <v>11</v>
      </c>
      <c r="B760" s="18" t="s">
        <v>6000</v>
      </c>
      <c r="C760" s="18" t="s">
        <v>6001</v>
      </c>
      <c r="D760" s="18" t="s">
        <v>14</v>
      </c>
      <c r="E760" s="18" t="s">
        <v>6002</v>
      </c>
      <c r="F760" s="18" t="s">
        <v>16</v>
      </c>
      <c r="G760" s="18" t="s">
        <v>17</v>
      </c>
      <c r="H760" s="18" t="s">
        <v>6003</v>
      </c>
      <c r="I760" s="18" t="s">
        <v>8448</v>
      </c>
    </row>
    <row r="761" spans="1:9" ht="15" customHeight="1" x14ac:dyDescent="0.2">
      <c r="A761" s="18" t="s">
        <v>11</v>
      </c>
      <c r="B761" s="18" t="s">
        <v>6004</v>
      </c>
      <c r="C761" s="18" t="s">
        <v>6005</v>
      </c>
      <c r="D761" s="18" t="s">
        <v>14</v>
      </c>
      <c r="E761" s="18" t="s">
        <v>6006</v>
      </c>
      <c r="F761" s="18" t="s">
        <v>16</v>
      </c>
      <c r="G761" s="18" t="s">
        <v>17</v>
      </c>
      <c r="H761" s="18" t="s">
        <v>6003</v>
      </c>
      <c r="I761" s="18" t="s">
        <v>8443</v>
      </c>
    </row>
    <row r="762" spans="1:9" ht="15" customHeight="1" x14ac:dyDescent="0.2">
      <c r="A762" s="18" t="s">
        <v>11</v>
      </c>
      <c r="B762" s="18" t="s">
        <v>6007</v>
      </c>
      <c r="C762" s="18" t="s">
        <v>6008</v>
      </c>
      <c r="D762" s="18" t="s">
        <v>14</v>
      </c>
      <c r="E762" s="18" t="s">
        <v>6009</v>
      </c>
      <c r="F762" s="18" t="s">
        <v>16</v>
      </c>
      <c r="G762" s="18" t="s">
        <v>17</v>
      </c>
      <c r="H762" s="18" t="s">
        <v>6010</v>
      </c>
      <c r="I762" s="18" t="s">
        <v>8443</v>
      </c>
    </row>
    <row r="763" spans="1:9" ht="15" customHeight="1" x14ac:dyDescent="0.2">
      <c r="A763" s="18" t="s">
        <v>11</v>
      </c>
      <c r="B763" s="18" t="s">
        <v>6011</v>
      </c>
      <c r="C763" s="18" t="s">
        <v>6012</v>
      </c>
      <c r="D763" s="18" t="s">
        <v>14</v>
      </c>
      <c r="E763" s="18" t="s">
        <v>6013</v>
      </c>
      <c r="F763" s="18" t="s">
        <v>16</v>
      </c>
      <c r="G763" s="18" t="s">
        <v>17</v>
      </c>
      <c r="H763" s="18" t="s">
        <v>6010</v>
      </c>
      <c r="I763" s="18" t="s">
        <v>8443</v>
      </c>
    </row>
    <row r="764" spans="1:9" ht="15" customHeight="1" x14ac:dyDescent="0.2">
      <c r="A764" s="18" t="s">
        <v>11</v>
      </c>
      <c r="B764" s="18" t="s">
        <v>6014</v>
      </c>
      <c r="C764" s="18" t="s">
        <v>6015</v>
      </c>
      <c r="D764" s="18" t="s">
        <v>14</v>
      </c>
      <c r="E764" s="18" t="s">
        <v>6016</v>
      </c>
      <c r="F764" s="18" t="s">
        <v>16</v>
      </c>
      <c r="G764" s="18" t="s">
        <v>17</v>
      </c>
      <c r="H764" s="18" t="s">
        <v>6017</v>
      </c>
      <c r="I764" s="18" t="s">
        <v>8450</v>
      </c>
    </row>
    <row r="765" spans="1:9" ht="15" customHeight="1" x14ac:dyDescent="0.2">
      <c r="A765" s="18" t="s">
        <v>11</v>
      </c>
      <c r="B765" s="18" t="s">
        <v>6018</v>
      </c>
      <c r="C765" s="18" t="s">
        <v>6019</v>
      </c>
      <c r="D765" s="18" t="s">
        <v>14</v>
      </c>
      <c r="E765" s="18" t="s">
        <v>6020</v>
      </c>
      <c r="F765" s="18" t="s">
        <v>16</v>
      </c>
      <c r="G765" s="18" t="s">
        <v>17</v>
      </c>
      <c r="H765" s="18" t="s">
        <v>6021</v>
      </c>
      <c r="I765" s="18" t="s">
        <v>8454</v>
      </c>
    </row>
    <row r="766" spans="1:9" ht="15" customHeight="1" x14ac:dyDescent="0.2">
      <c r="A766" s="18" t="s">
        <v>11</v>
      </c>
      <c r="B766" s="18" t="s">
        <v>6022</v>
      </c>
      <c r="C766" s="18" t="s">
        <v>6023</v>
      </c>
      <c r="D766" s="18" t="s">
        <v>14</v>
      </c>
      <c r="E766" s="18" t="s">
        <v>6024</v>
      </c>
      <c r="F766" s="18" t="s">
        <v>16</v>
      </c>
      <c r="G766" s="18" t="s">
        <v>17</v>
      </c>
      <c r="H766" s="18" t="s">
        <v>6021</v>
      </c>
      <c r="I766" s="18" t="s">
        <v>8445</v>
      </c>
    </row>
    <row r="767" spans="1:9" ht="15" customHeight="1" x14ac:dyDescent="0.2">
      <c r="A767" s="18" t="s">
        <v>11</v>
      </c>
      <c r="B767" s="18" t="s">
        <v>6025</v>
      </c>
      <c r="C767" s="18" t="s">
        <v>6026</v>
      </c>
      <c r="D767" s="18" t="s">
        <v>14</v>
      </c>
      <c r="E767" s="18" t="s">
        <v>6027</v>
      </c>
      <c r="F767" s="18" t="s">
        <v>16</v>
      </c>
      <c r="G767" s="18" t="s">
        <v>17</v>
      </c>
      <c r="H767" s="18" t="s">
        <v>6028</v>
      </c>
      <c r="I767" s="18" t="s">
        <v>8447</v>
      </c>
    </row>
    <row r="768" spans="1:9" ht="15" customHeight="1" x14ac:dyDescent="0.2">
      <c r="A768" s="18" t="s">
        <v>11</v>
      </c>
      <c r="B768" s="18" t="s">
        <v>6029</v>
      </c>
      <c r="C768" s="18" t="s">
        <v>6030</v>
      </c>
      <c r="D768" s="18" t="s">
        <v>14</v>
      </c>
      <c r="E768" s="18" t="s">
        <v>6031</v>
      </c>
      <c r="F768" s="18" t="s">
        <v>16</v>
      </c>
      <c r="G768" s="18" t="s">
        <v>17</v>
      </c>
      <c r="H768" s="18" t="s">
        <v>6032</v>
      </c>
      <c r="I768" s="18" t="s">
        <v>8449</v>
      </c>
    </row>
    <row r="769" spans="1:9" ht="15" customHeight="1" x14ac:dyDescent="0.2">
      <c r="A769" s="18" t="s">
        <v>11</v>
      </c>
      <c r="B769" s="18" t="s">
        <v>4948</v>
      </c>
      <c r="C769" s="18" t="s">
        <v>4949</v>
      </c>
      <c r="D769" s="18" t="s">
        <v>14</v>
      </c>
      <c r="E769" s="18" t="s">
        <v>4950</v>
      </c>
      <c r="F769" s="18" t="s">
        <v>16</v>
      </c>
      <c r="G769" s="18" t="s">
        <v>17</v>
      </c>
      <c r="H769" s="18" t="s">
        <v>4951</v>
      </c>
      <c r="I769" s="18" t="s">
        <v>6679</v>
      </c>
    </row>
    <row r="770" spans="1:9" ht="15" customHeight="1" x14ac:dyDescent="0.2">
      <c r="A770" s="18" t="s">
        <v>11</v>
      </c>
      <c r="B770" s="18" t="s">
        <v>4952</v>
      </c>
      <c r="C770" s="18" t="s">
        <v>4953</v>
      </c>
      <c r="D770" s="18" t="s">
        <v>14</v>
      </c>
      <c r="E770" s="18" t="s">
        <v>4954</v>
      </c>
      <c r="F770" s="18" t="s">
        <v>16</v>
      </c>
      <c r="G770" s="18" t="s">
        <v>17</v>
      </c>
      <c r="H770" s="18" t="s">
        <v>4951</v>
      </c>
      <c r="I770" s="18" t="s">
        <v>6581</v>
      </c>
    </row>
    <row r="771" spans="1:9" ht="15" customHeight="1" x14ac:dyDescent="0.2">
      <c r="A771" s="18" t="s">
        <v>11</v>
      </c>
      <c r="B771" s="18" t="s">
        <v>4955</v>
      </c>
      <c r="C771" s="18" t="s">
        <v>4956</v>
      </c>
      <c r="D771" s="18" t="s">
        <v>14</v>
      </c>
      <c r="E771" s="18" t="s">
        <v>4957</v>
      </c>
      <c r="F771" s="18" t="s">
        <v>16</v>
      </c>
      <c r="G771" s="18" t="s">
        <v>17</v>
      </c>
      <c r="H771" s="18" t="s">
        <v>4958</v>
      </c>
      <c r="I771" s="18" t="s">
        <v>6640</v>
      </c>
    </row>
    <row r="772" spans="1:9" ht="15" customHeight="1" x14ac:dyDescent="0.2">
      <c r="A772" s="18" t="s">
        <v>11</v>
      </c>
      <c r="B772" s="18" t="s">
        <v>4959</v>
      </c>
      <c r="C772" s="18" t="s">
        <v>4960</v>
      </c>
      <c r="D772" s="18" t="s">
        <v>14</v>
      </c>
      <c r="E772" s="18" t="s">
        <v>4961</v>
      </c>
      <c r="F772" s="18" t="s">
        <v>16</v>
      </c>
      <c r="G772" s="18" t="s">
        <v>17</v>
      </c>
      <c r="H772" s="18" t="s">
        <v>4962</v>
      </c>
      <c r="I772" s="18" t="s">
        <v>8456</v>
      </c>
    </row>
    <row r="773" spans="1:9" ht="15" customHeight="1" x14ac:dyDescent="0.2">
      <c r="A773" s="18" t="s">
        <v>11</v>
      </c>
      <c r="B773" s="18" t="s">
        <v>4963</v>
      </c>
      <c r="C773" s="18" t="s">
        <v>4964</v>
      </c>
      <c r="D773" s="18" t="s">
        <v>14</v>
      </c>
      <c r="E773" s="18" t="s">
        <v>4965</v>
      </c>
      <c r="F773" s="18" t="s">
        <v>16</v>
      </c>
      <c r="G773" s="18" t="s">
        <v>17</v>
      </c>
      <c r="H773" s="18" t="s">
        <v>4962</v>
      </c>
      <c r="I773" s="18" t="s">
        <v>8457</v>
      </c>
    </row>
    <row r="774" spans="1:9" ht="15" customHeight="1" x14ac:dyDescent="0.2">
      <c r="A774" s="18" t="s">
        <v>11</v>
      </c>
      <c r="B774" s="18" t="s">
        <v>4966</v>
      </c>
      <c r="C774" s="18" t="s">
        <v>4967</v>
      </c>
      <c r="D774" s="18" t="s">
        <v>14</v>
      </c>
      <c r="E774" s="18" t="s">
        <v>4968</v>
      </c>
      <c r="F774" s="18" t="s">
        <v>16</v>
      </c>
      <c r="G774" s="18" t="s">
        <v>17</v>
      </c>
      <c r="H774" s="18" t="s">
        <v>4969</v>
      </c>
      <c r="I774" s="18" t="s">
        <v>6581</v>
      </c>
    </row>
    <row r="775" spans="1:9" ht="15" customHeight="1" x14ac:dyDescent="0.2">
      <c r="A775" s="18" t="s">
        <v>11</v>
      </c>
      <c r="B775" s="18" t="s">
        <v>4970</v>
      </c>
      <c r="C775" s="18" t="s">
        <v>4971</v>
      </c>
      <c r="D775" s="18" t="s">
        <v>14</v>
      </c>
      <c r="E775" s="18" t="s">
        <v>4972</v>
      </c>
      <c r="F775" s="18" t="s">
        <v>16</v>
      </c>
      <c r="G775" s="18" t="s">
        <v>17</v>
      </c>
      <c r="H775" s="18" t="s">
        <v>4969</v>
      </c>
      <c r="I775" s="18" t="s">
        <v>8458</v>
      </c>
    </row>
    <row r="776" spans="1:9" ht="15" customHeight="1" x14ac:dyDescent="0.2">
      <c r="A776" s="18" t="s">
        <v>11</v>
      </c>
      <c r="B776" s="18" t="s">
        <v>4973</v>
      </c>
      <c r="C776" s="18" t="s">
        <v>4974</v>
      </c>
      <c r="D776" s="18" t="s">
        <v>14</v>
      </c>
      <c r="E776" s="18" t="s">
        <v>4975</v>
      </c>
      <c r="F776" s="18" t="s">
        <v>16</v>
      </c>
      <c r="G776" s="18" t="s">
        <v>17</v>
      </c>
      <c r="H776" s="18" t="s">
        <v>4976</v>
      </c>
      <c r="I776" s="18" t="s">
        <v>6679</v>
      </c>
    </row>
    <row r="777" spans="1:9" ht="15" customHeight="1" x14ac:dyDescent="0.2">
      <c r="A777" s="18" t="s">
        <v>11</v>
      </c>
      <c r="B777" s="18" t="s">
        <v>4977</v>
      </c>
      <c r="C777" s="18" t="s">
        <v>4978</v>
      </c>
      <c r="D777" s="18" t="s">
        <v>14</v>
      </c>
      <c r="E777" s="18" t="s">
        <v>4979</v>
      </c>
      <c r="F777" s="18" t="s">
        <v>16</v>
      </c>
      <c r="G777" s="18" t="s">
        <v>17</v>
      </c>
      <c r="H777" s="18" t="s">
        <v>4980</v>
      </c>
      <c r="I777" s="18" t="s">
        <v>8457</v>
      </c>
    </row>
    <row r="778" spans="1:9" ht="15" customHeight="1" x14ac:dyDescent="0.2">
      <c r="A778" s="18" t="s">
        <v>11</v>
      </c>
      <c r="B778" s="18" t="s">
        <v>4981</v>
      </c>
      <c r="C778" s="18" t="s">
        <v>4982</v>
      </c>
      <c r="D778" s="18" t="s">
        <v>14</v>
      </c>
      <c r="E778" s="18" t="s">
        <v>4983</v>
      </c>
      <c r="F778" s="18" t="s">
        <v>16</v>
      </c>
      <c r="G778" s="18" t="s">
        <v>17</v>
      </c>
      <c r="H778" s="18" t="s">
        <v>4980</v>
      </c>
      <c r="I778" s="18" t="s">
        <v>6640</v>
      </c>
    </row>
    <row r="779" spans="1:9" ht="15" customHeight="1" x14ac:dyDescent="0.2">
      <c r="A779" s="18" t="s">
        <v>11</v>
      </c>
      <c r="B779" s="18" t="s">
        <v>4984</v>
      </c>
      <c r="C779" s="18" t="s">
        <v>4985</v>
      </c>
      <c r="D779" s="18" t="s">
        <v>14</v>
      </c>
      <c r="E779" s="18" t="s">
        <v>4986</v>
      </c>
      <c r="F779" s="18" t="s">
        <v>16</v>
      </c>
      <c r="G779" s="18" t="s">
        <v>17</v>
      </c>
      <c r="H779" s="18" t="s">
        <v>4987</v>
      </c>
      <c r="I779" s="18" t="s">
        <v>8459</v>
      </c>
    </row>
    <row r="780" spans="1:9" ht="15" customHeight="1" x14ac:dyDescent="0.2">
      <c r="A780" s="18" t="s">
        <v>11</v>
      </c>
      <c r="B780" s="18" t="s">
        <v>4988</v>
      </c>
      <c r="C780" s="18" t="s">
        <v>4989</v>
      </c>
      <c r="D780" s="18" t="s">
        <v>14</v>
      </c>
      <c r="E780" s="18" t="s">
        <v>4990</v>
      </c>
      <c r="F780" s="18" t="s">
        <v>16</v>
      </c>
      <c r="G780" s="18" t="s">
        <v>17</v>
      </c>
      <c r="H780" s="18" t="s">
        <v>4987</v>
      </c>
      <c r="I780" s="18" t="s">
        <v>8456</v>
      </c>
    </row>
    <row r="781" spans="1:9" ht="15" customHeight="1" x14ac:dyDescent="0.2">
      <c r="A781" s="18" t="s">
        <v>11</v>
      </c>
      <c r="B781" s="18" t="s">
        <v>4991</v>
      </c>
      <c r="C781" s="18" t="s">
        <v>4992</v>
      </c>
      <c r="D781" s="18" t="s">
        <v>14</v>
      </c>
      <c r="E781" s="18" t="s">
        <v>4993</v>
      </c>
      <c r="F781" s="18" t="s">
        <v>16</v>
      </c>
      <c r="G781" s="18" t="s">
        <v>17</v>
      </c>
      <c r="H781" s="18" t="s">
        <v>4994</v>
      </c>
      <c r="I781" s="18" t="s">
        <v>6581</v>
      </c>
    </row>
    <row r="782" spans="1:9" ht="15" customHeight="1" x14ac:dyDescent="0.2">
      <c r="A782" s="18" t="s">
        <v>11</v>
      </c>
      <c r="B782" s="18" t="s">
        <v>4995</v>
      </c>
      <c r="C782" s="18" t="s">
        <v>4996</v>
      </c>
      <c r="D782" s="18" t="s">
        <v>14</v>
      </c>
      <c r="E782" s="18" t="s">
        <v>4997</v>
      </c>
      <c r="F782" s="18" t="s">
        <v>16</v>
      </c>
      <c r="G782" s="18" t="s">
        <v>17</v>
      </c>
      <c r="H782" s="18" t="s">
        <v>4994</v>
      </c>
      <c r="I782" s="18" t="s">
        <v>8458</v>
      </c>
    </row>
    <row r="783" spans="1:9" ht="15" customHeight="1" x14ac:dyDescent="0.2">
      <c r="A783" s="18" t="s">
        <v>11</v>
      </c>
      <c r="B783" s="18" t="s">
        <v>4998</v>
      </c>
      <c r="C783" s="18" t="s">
        <v>4999</v>
      </c>
      <c r="D783" s="18" t="s">
        <v>14</v>
      </c>
      <c r="E783" s="18" t="s">
        <v>5000</v>
      </c>
      <c r="F783" s="18" t="s">
        <v>16</v>
      </c>
      <c r="G783" s="18" t="s">
        <v>17</v>
      </c>
      <c r="H783" s="18" t="s">
        <v>5001</v>
      </c>
      <c r="I783" s="18" t="s">
        <v>6679</v>
      </c>
    </row>
    <row r="784" spans="1:9" ht="15" customHeight="1" x14ac:dyDescent="0.2">
      <c r="A784" s="18" t="s">
        <v>11</v>
      </c>
      <c r="B784" s="18" t="s">
        <v>5002</v>
      </c>
      <c r="C784" s="18" t="s">
        <v>5003</v>
      </c>
      <c r="D784" s="18" t="s">
        <v>14</v>
      </c>
      <c r="E784" s="18" t="s">
        <v>5004</v>
      </c>
      <c r="F784" s="18" t="s">
        <v>16</v>
      </c>
      <c r="G784" s="18" t="s">
        <v>17</v>
      </c>
      <c r="H784" s="18" t="s">
        <v>5005</v>
      </c>
      <c r="I784" s="18" t="s">
        <v>8457</v>
      </c>
    </row>
    <row r="785" spans="1:9" ht="15" customHeight="1" x14ac:dyDescent="0.2">
      <c r="A785" s="18" t="s">
        <v>11</v>
      </c>
      <c r="B785" s="18" t="s">
        <v>5006</v>
      </c>
      <c r="C785" s="18" t="s">
        <v>5007</v>
      </c>
      <c r="D785" s="18" t="s">
        <v>14</v>
      </c>
      <c r="E785" s="18" t="s">
        <v>5008</v>
      </c>
      <c r="F785" s="18" t="s">
        <v>16</v>
      </c>
      <c r="G785" s="18" t="s">
        <v>17</v>
      </c>
      <c r="H785" s="18" t="s">
        <v>5005</v>
      </c>
      <c r="I785" s="18" t="s">
        <v>6640</v>
      </c>
    </row>
    <row r="786" spans="1:9" ht="15" customHeight="1" x14ac:dyDescent="0.2">
      <c r="A786" s="18" t="s">
        <v>11</v>
      </c>
      <c r="B786" s="18" t="s">
        <v>5009</v>
      </c>
      <c r="C786" s="18" t="s">
        <v>5010</v>
      </c>
      <c r="D786" s="18" t="s">
        <v>14</v>
      </c>
      <c r="E786" s="18" t="s">
        <v>5011</v>
      </c>
      <c r="F786" s="18" t="s">
        <v>16</v>
      </c>
      <c r="G786" s="18" t="s">
        <v>17</v>
      </c>
      <c r="H786" s="18" t="s">
        <v>5012</v>
      </c>
      <c r="I786" s="18" t="s">
        <v>8456</v>
      </c>
    </row>
    <row r="787" spans="1:9" ht="15" customHeight="1" x14ac:dyDescent="0.2">
      <c r="A787" s="18" t="s">
        <v>11</v>
      </c>
      <c r="B787" s="18" t="s">
        <v>5013</v>
      </c>
      <c r="C787" s="18" t="s">
        <v>5014</v>
      </c>
      <c r="D787" s="18" t="s">
        <v>14</v>
      </c>
      <c r="E787" s="18" t="s">
        <v>5015</v>
      </c>
      <c r="F787" s="18" t="s">
        <v>16</v>
      </c>
      <c r="G787" s="18" t="s">
        <v>17</v>
      </c>
      <c r="H787" s="18" t="s">
        <v>5016</v>
      </c>
      <c r="I787" s="18" t="s">
        <v>6581</v>
      </c>
    </row>
    <row r="788" spans="1:9" ht="15" customHeight="1" x14ac:dyDescent="0.2">
      <c r="A788" s="18" t="s">
        <v>11</v>
      </c>
      <c r="B788" s="18" t="s">
        <v>5017</v>
      </c>
      <c r="C788" s="18" t="s">
        <v>5018</v>
      </c>
      <c r="D788" s="18" t="s">
        <v>14</v>
      </c>
      <c r="E788" s="18" t="s">
        <v>5019</v>
      </c>
      <c r="F788" s="18" t="s">
        <v>16</v>
      </c>
      <c r="G788" s="18" t="s">
        <v>17</v>
      </c>
      <c r="H788" s="18" t="s">
        <v>5016</v>
      </c>
      <c r="I788" s="18" t="s">
        <v>8458</v>
      </c>
    </row>
    <row r="789" spans="1:9" ht="15" customHeight="1" x14ac:dyDescent="0.2">
      <c r="A789" s="18" t="s">
        <v>11</v>
      </c>
      <c r="B789" s="18" t="s">
        <v>5020</v>
      </c>
      <c r="C789" s="18" t="s">
        <v>5021</v>
      </c>
      <c r="D789" s="18" t="s">
        <v>14</v>
      </c>
      <c r="E789" s="18" t="s">
        <v>5022</v>
      </c>
      <c r="F789" s="18" t="s">
        <v>16</v>
      </c>
      <c r="G789" s="18" t="s">
        <v>17</v>
      </c>
      <c r="H789" s="18" t="s">
        <v>5023</v>
      </c>
      <c r="I789" s="18" t="s">
        <v>6679</v>
      </c>
    </row>
    <row r="790" spans="1:9" ht="15" customHeight="1" x14ac:dyDescent="0.2">
      <c r="A790" s="18" t="s">
        <v>11</v>
      </c>
      <c r="B790" s="18" t="s">
        <v>5024</v>
      </c>
      <c r="C790" s="18" t="s">
        <v>5025</v>
      </c>
      <c r="D790" s="18" t="s">
        <v>14</v>
      </c>
      <c r="E790" s="18" t="s">
        <v>5026</v>
      </c>
      <c r="F790" s="18" t="s">
        <v>16</v>
      </c>
      <c r="G790" s="18" t="s">
        <v>17</v>
      </c>
      <c r="H790" s="18" t="s">
        <v>5027</v>
      </c>
      <c r="I790" s="18" t="s">
        <v>8457</v>
      </c>
    </row>
    <row r="791" spans="1:9" ht="15" customHeight="1" x14ac:dyDescent="0.2">
      <c r="A791" s="18" t="s">
        <v>11</v>
      </c>
      <c r="B791" s="18" t="s">
        <v>5028</v>
      </c>
      <c r="C791" s="18" t="s">
        <v>5029</v>
      </c>
      <c r="D791" s="18" t="s">
        <v>14</v>
      </c>
      <c r="E791" s="18" t="s">
        <v>5030</v>
      </c>
      <c r="F791" s="18" t="s">
        <v>16</v>
      </c>
      <c r="G791" s="18" t="s">
        <v>17</v>
      </c>
      <c r="H791" s="18" t="s">
        <v>5027</v>
      </c>
      <c r="I791" s="18" t="s">
        <v>6640</v>
      </c>
    </row>
    <row r="792" spans="1:9" ht="15" customHeight="1" x14ac:dyDescent="0.2">
      <c r="A792" s="18" t="s">
        <v>11</v>
      </c>
      <c r="B792" s="18" t="s">
        <v>5031</v>
      </c>
      <c r="C792" s="18" t="s">
        <v>5032</v>
      </c>
      <c r="D792" s="18" t="s">
        <v>14</v>
      </c>
      <c r="E792" s="18" t="s">
        <v>5033</v>
      </c>
      <c r="F792" s="18" t="s">
        <v>16</v>
      </c>
      <c r="G792" s="18" t="s">
        <v>17</v>
      </c>
      <c r="H792" s="18" t="s">
        <v>5034</v>
      </c>
      <c r="I792" s="18" t="s">
        <v>8458</v>
      </c>
    </row>
    <row r="793" spans="1:9" ht="15" customHeight="1" x14ac:dyDescent="0.2">
      <c r="A793" s="18" t="s">
        <v>11</v>
      </c>
      <c r="B793" s="18" t="s">
        <v>5035</v>
      </c>
      <c r="C793" s="18" t="s">
        <v>5036</v>
      </c>
      <c r="D793" s="18" t="s">
        <v>14</v>
      </c>
      <c r="E793" s="18" t="s">
        <v>5037</v>
      </c>
      <c r="F793" s="18" t="s">
        <v>16</v>
      </c>
      <c r="G793" s="18" t="s">
        <v>17</v>
      </c>
      <c r="H793" s="18" t="s">
        <v>5034</v>
      </c>
      <c r="I793" s="18" t="s">
        <v>8456</v>
      </c>
    </row>
    <row r="794" spans="1:9" ht="15" customHeight="1" x14ac:dyDescent="0.2">
      <c r="A794" s="18" t="s">
        <v>11</v>
      </c>
      <c r="B794" s="18" t="s">
        <v>5038</v>
      </c>
      <c r="C794" s="18" t="s">
        <v>5039</v>
      </c>
      <c r="D794" s="18" t="s">
        <v>14</v>
      </c>
      <c r="E794" s="18" t="s">
        <v>5040</v>
      </c>
      <c r="F794" s="18" t="s">
        <v>16</v>
      </c>
      <c r="G794" s="18" t="s">
        <v>17</v>
      </c>
      <c r="H794" s="18" t="s">
        <v>5041</v>
      </c>
      <c r="I794" s="18" t="s">
        <v>6679</v>
      </c>
    </row>
    <row r="795" spans="1:9" ht="15" customHeight="1" x14ac:dyDescent="0.2">
      <c r="A795" s="18" t="s">
        <v>11</v>
      </c>
      <c r="B795" s="18" t="s">
        <v>5042</v>
      </c>
      <c r="C795" s="18" t="s">
        <v>5043</v>
      </c>
      <c r="D795" s="18" t="s">
        <v>14</v>
      </c>
      <c r="E795" s="18" t="s">
        <v>5044</v>
      </c>
      <c r="F795" s="18" t="s">
        <v>16</v>
      </c>
      <c r="G795" s="18" t="s">
        <v>17</v>
      </c>
      <c r="H795" s="18" t="s">
        <v>5041</v>
      </c>
      <c r="I795" s="18" t="s">
        <v>6581</v>
      </c>
    </row>
    <row r="796" spans="1:9" ht="15" customHeight="1" x14ac:dyDescent="0.2">
      <c r="A796" s="18" t="s">
        <v>11</v>
      </c>
      <c r="B796" s="18" t="s">
        <v>5045</v>
      </c>
      <c r="C796" s="18" t="s">
        <v>5046</v>
      </c>
      <c r="D796" s="18" t="s">
        <v>14</v>
      </c>
      <c r="E796" s="18" t="s">
        <v>5047</v>
      </c>
      <c r="F796" s="18" t="s">
        <v>16</v>
      </c>
      <c r="G796" s="18" t="s">
        <v>17</v>
      </c>
      <c r="H796" s="18" t="s">
        <v>5048</v>
      </c>
      <c r="I796" s="18" t="s">
        <v>6640</v>
      </c>
    </row>
    <row r="797" spans="1:9" ht="15" customHeight="1" x14ac:dyDescent="0.2">
      <c r="A797" s="18" t="s">
        <v>11</v>
      </c>
      <c r="B797" s="18" t="s">
        <v>5049</v>
      </c>
      <c r="C797" s="18" t="s">
        <v>5050</v>
      </c>
      <c r="D797" s="18" t="s">
        <v>14</v>
      </c>
      <c r="E797" s="18" t="s">
        <v>5051</v>
      </c>
      <c r="F797" s="18" t="s">
        <v>16</v>
      </c>
      <c r="G797" s="18" t="s">
        <v>17</v>
      </c>
      <c r="H797" s="18" t="s">
        <v>5052</v>
      </c>
      <c r="I797" s="18" t="s">
        <v>8456</v>
      </c>
    </row>
    <row r="798" spans="1:9" ht="15" customHeight="1" x14ac:dyDescent="0.2">
      <c r="A798" s="18" t="s">
        <v>11</v>
      </c>
      <c r="B798" s="18" t="s">
        <v>5053</v>
      </c>
      <c r="C798" s="18" t="s">
        <v>5054</v>
      </c>
      <c r="D798" s="18" t="s">
        <v>14</v>
      </c>
      <c r="E798" s="18" t="s">
        <v>5055</v>
      </c>
      <c r="F798" s="18" t="s">
        <v>16</v>
      </c>
      <c r="G798" s="18" t="s">
        <v>17</v>
      </c>
      <c r="H798" s="18" t="s">
        <v>5052</v>
      </c>
      <c r="I798" s="18" t="s">
        <v>8457</v>
      </c>
    </row>
    <row r="799" spans="1:9" ht="15" customHeight="1" x14ac:dyDescent="0.2">
      <c r="A799" s="18" t="s">
        <v>11</v>
      </c>
      <c r="B799" s="18" t="s">
        <v>5056</v>
      </c>
      <c r="C799" s="18" t="s">
        <v>5057</v>
      </c>
      <c r="D799" s="18" t="s">
        <v>14</v>
      </c>
      <c r="E799" s="18" t="s">
        <v>5058</v>
      </c>
      <c r="F799" s="18" t="s">
        <v>16</v>
      </c>
      <c r="G799" s="18" t="s">
        <v>17</v>
      </c>
      <c r="H799" s="18" t="s">
        <v>5059</v>
      </c>
      <c r="I799" s="18" t="s">
        <v>6581</v>
      </c>
    </row>
    <row r="800" spans="1:9" ht="15" customHeight="1" x14ac:dyDescent="0.2">
      <c r="A800" s="18" t="s">
        <v>11</v>
      </c>
      <c r="B800" s="18" t="s">
        <v>5060</v>
      </c>
      <c r="C800" s="18" t="s">
        <v>5061</v>
      </c>
      <c r="D800" s="18" t="s">
        <v>14</v>
      </c>
      <c r="E800" s="18" t="s">
        <v>5062</v>
      </c>
      <c r="F800" s="18" t="s">
        <v>16</v>
      </c>
      <c r="G800" s="18" t="s">
        <v>17</v>
      </c>
      <c r="H800" s="18" t="s">
        <v>5059</v>
      </c>
      <c r="I800" s="18" t="s">
        <v>8458</v>
      </c>
    </row>
    <row r="801" spans="1:9" ht="15" customHeight="1" x14ac:dyDescent="0.2">
      <c r="A801" s="18" t="s">
        <v>11</v>
      </c>
      <c r="B801" s="18" t="s">
        <v>5063</v>
      </c>
      <c r="C801" s="18" t="s">
        <v>5064</v>
      </c>
      <c r="D801" s="18" t="s">
        <v>14</v>
      </c>
      <c r="E801" s="18" t="s">
        <v>5065</v>
      </c>
      <c r="F801" s="18" t="s">
        <v>16</v>
      </c>
      <c r="G801" s="18" t="s">
        <v>17</v>
      </c>
      <c r="H801" s="18" t="s">
        <v>5066</v>
      </c>
      <c r="I801" s="18" t="s">
        <v>6679</v>
      </c>
    </row>
    <row r="802" spans="1:9" ht="15" customHeight="1" x14ac:dyDescent="0.2">
      <c r="A802" s="18" t="s">
        <v>11</v>
      </c>
      <c r="B802" s="18" t="s">
        <v>5067</v>
      </c>
      <c r="C802" s="18" t="s">
        <v>5068</v>
      </c>
      <c r="D802" s="18" t="s">
        <v>14</v>
      </c>
      <c r="E802" s="18" t="s">
        <v>5069</v>
      </c>
      <c r="F802" s="18" t="s">
        <v>16</v>
      </c>
      <c r="G802" s="18" t="s">
        <v>17</v>
      </c>
      <c r="H802" s="18" t="s">
        <v>5070</v>
      </c>
      <c r="I802" s="18" t="s">
        <v>6640</v>
      </c>
    </row>
    <row r="803" spans="1:9" ht="15" customHeight="1" x14ac:dyDescent="0.2">
      <c r="A803" s="18" t="s">
        <v>11</v>
      </c>
      <c r="B803" s="18" t="s">
        <v>5071</v>
      </c>
      <c r="C803" s="18" t="s">
        <v>5072</v>
      </c>
      <c r="D803" s="18" t="s">
        <v>14</v>
      </c>
      <c r="E803" s="18" t="s">
        <v>5073</v>
      </c>
      <c r="F803" s="18" t="s">
        <v>16</v>
      </c>
      <c r="G803" s="18" t="s">
        <v>17</v>
      </c>
      <c r="H803" s="18" t="s">
        <v>5074</v>
      </c>
      <c r="I803" s="18" t="s">
        <v>8457</v>
      </c>
    </row>
    <row r="804" spans="1:9" ht="15" customHeight="1" x14ac:dyDescent="0.2">
      <c r="A804" s="18" t="s">
        <v>11</v>
      </c>
      <c r="B804" s="18" t="s">
        <v>5075</v>
      </c>
      <c r="C804" s="18" t="s">
        <v>5076</v>
      </c>
      <c r="D804" s="18" t="s">
        <v>14</v>
      </c>
      <c r="E804" s="18" t="s">
        <v>5077</v>
      </c>
      <c r="F804" s="18" t="s">
        <v>16</v>
      </c>
      <c r="G804" s="18" t="s">
        <v>17</v>
      </c>
      <c r="H804" s="18" t="s">
        <v>5078</v>
      </c>
      <c r="I804" s="18" t="s">
        <v>8458</v>
      </c>
    </row>
    <row r="805" spans="1:9" ht="15" customHeight="1" x14ac:dyDescent="0.2">
      <c r="A805" s="18" t="s">
        <v>11</v>
      </c>
      <c r="B805" s="18" t="s">
        <v>5079</v>
      </c>
      <c r="C805" s="18" t="s">
        <v>5080</v>
      </c>
      <c r="D805" s="18" t="s">
        <v>14</v>
      </c>
      <c r="E805" s="18" t="s">
        <v>5081</v>
      </c>
      <c r="F805" s="18" t="s">
        <v>16</v>
      </c>
      <c r="G805" s="18" t="s">
        <v>17</v>
      </c>
      <c r="H805" s="18" t="s">
        <v>5078</v>
      </c>
      <c r="I805" s="18" t="s">
        <v>8456</v>
      </c>
    </row>
    <row r="806" spans="1:9" ht="15" customHeight="1" x14ac:dyDescent="0.2">
      <c r="A806" s="18" t="s">
        <v>11</v>
      </c>
      <c r="B806" s="18" t="s">
        <v>5082</v>
      </c>
      <c r="C806" s="18" t="s">
        <v>5083</v>
      </c>
      <c r="D806" s="18" t="s">
        <v>14</v>
      </c>
      <c r="E806" s="18" t="s">
        <v>5084</v>
      </c>
      <c r="F806" s="18" t="s">
        <v>16</v>
      </c>
      <c r="G806" s="18" t="s">
        <v>17</v>
      </c>
      <c r="H806" s="18" t="s">
        <v>5085</v>
      </c>
      <c r="I806" s="18" t="s">
        <v>6581</v>
      </c>
    </row>
    <row r="807" spans="1:9" ht="15" customHeight="1" x14ac:dyDescent="0.2">
      <c r="A807" s="18" t="s">
        <v>11</v>
      </c>
      <c r="B807" s="18" t="s">
        <v>5086</v>
      </c>
      <c r="C807" s="18" t="s">
        <v>5087</v>
      </c>
      <c r="D807" s="18" t="s">
        <v>14</v>
      </c>
      <c r="E807" s="18" t="s">
        <v>5088</v>
      </c>
      <c r="F807" s="18" t="s">
        <v>16</v>
      </c>
      <c r="G807" s="18" t="s">
        <v>17</v>
      </c>
      <c r="H807" s="18" t="s">
        <v>5089</v>
      </c>
      <c r="I807" s="18" t="s">
        <v>6640</v>
      </c>
    </row>
    <row r="808" spans="1:9" ht="15" customHeight="1" x14ac:dyDescent="0.2">
      <c r="A808" s="18" t="s">
        <v>11</v>
      </c>
      <c r="B808" s="18" t="s">
        <v>5090</v>
      </c>
      <c r="C808" s="18" t="s">
        <v>5091</v>
      </c>
      <c r="D808" s="18" t="s">
        <v>14</v>
      </c>
      <c r="E808" s="18" t="s">
        <v>5092</v>
      </c>
      <c r="F808" s="18" t="s">
        <v>16</v>
      </c>
      <c r="G808" s="18" t="s">
        <v>17</v>
      </c>
      <c r="H808" s="18" t="s">
        <v>5089</v>
      </c>
      <c r="I808" s="18" t="s">
        <v>6679</v>
      </c>
    </row>
    <row r="809" spans="1:9" ht="15" customHeight="1" x14ac:dyDescent="0.2">
      <c r="A809" s="18" t="s">
        <v>11</v>
      </c>
      <c r="B809" s="18" t="s">
        <v>5093</v>
      </c>
      <c r="C809" s="18" t="s">
        <v>5094</v>
      </c>
      <c r="D809" s="18" t="s">
        <v>14</v>
      </c>
      <c r="E809" s="18" t="s">
        <v>5095</v>
      </c>
      <c r="F809" s="18" t="s">
        <v>16</v>
      </c>
      <c r="G809" s="18" t="s">
        <v>17</v>
      </c>
      <c r="H809" s="18" t="s">
        <v>5096</v>
      </c>
      <c r="I809" s="18" t="s">
        <v>8457</v>
      </c>
    </row>
    <row r="810" spans="1:9" ht="15" customHeight="1" x14ac:dyDescent="0.2">
      <c r="A810" s="18" t="s">
        <v>11</v>
      </c>
      <c r="B810" s="18" t="s">
        <v>5097</v>
      </c>
      <c r="C810" s="18" t="s">
        <v>5098</v>
      </c>
      <c r="D810" s="18" t="s">
        <v>14</v>
      </c>
      <c r="E810" s="18" t="s">
        <v>5099</v>
      </c>
      <c r="F810" s="18" t="s">
        <v>16</v>
      </c>
      <c r="G810" s="18" t="s">
        <v>17</v>
      </c>
      <c r="H810" s="18" t="s">
        <v>5100</v>
      </c>
      <c r="I810" s="18" t="s">
        <v>8456</v>
      </c>
    </row>
    <row r="811" spans="1:9" ht="15" customHeight="1" x14ac:dyDescent="0.2">
      <c r="A811" s="18" t="s">
        <v>11</v>
      </c>
      <c r="B811" s="18" t="s">
        <v>5101</v>
      </c>
      <c r="C811" s="18" t="s">
        <v>5102</v>
      </c>
      <c r="D811" s="18" t="s">
        <v>14</v>
      </c>
      <c r="E811" s="18" t="s">
        <v>5103</v>
      </c>
      <c r="F811" s="18" t="s">
        <v>16</v>
      </c>
      <c r="G811" s="18" t="s">
        <v>17</v>
      </c>
      <c r="H811" s="18" t="s">
        <v>5104</v>
      </c>
      <c r="I811" s="18" t="s">
        <v>8458</v>
      </c>
    </row>
    <row r="812" spans="1:9" ht="15" customHeight="1" x14ac:dyDescent="0.2">
      <c r="A812" s="18" t="s">
        <v>11</v>
      </c>
      <c r="B812" s="18" t="s">
        <v>5105</v>
      </c>
      <c r="C812" s="18" t="s">
        <v>5106</v>
      </c>
      <c r="D812" s="18" t="s">
        <v>14</v>
      </c>
      <c r="E812" s="18" t="s">
        <v>5107</v>
      </c>
      <c r="F812" s="18" t="s">
        <v>16</v>
      </c>
      <c r="G812" s="18" t="s">
        <v>17</v>
      </c>
      <c r="H812" s="18" t="s">
        <v>5108</v>
      </c>
      <c r="I812" s="18" t="s">
        <v>6581</v>
      </c>
    </row>
    <row r="813" spans="1:9" ht="15" customHeight="1" x14ac:dyDescent="0.2">
      <c r="A813" s="18" t="s">
        <v>11</v>
      </c>
      <c r="B813" s="18" t="s">
        <v>5109</v>
      </c>
      <c r="C813" s="18" t="s">
        <v>5110</v>
      </c>
      <c r="D813" s="18" t="s">
        <v>14</v>
      </c>
      <c r="E813" s="18" t="s">
        <v>5111</v>
      </c>
      <c r="F813" s="18" t="s">
        <v>16</v>
      </c>
      <c r="G813" s="18" t="s">
        <v>17</v>
      </c>
      <c r="H813" s="18" t="s">
        <v>5112</v>
      </c>
      <c r="I813" s="18" t="s">
        <v>6640</v>
      </c>
    </row>
    <row r="814" spans="1:9" ht="15" customHeight="1" x14ac:dyDescent="0.2">
      <c r="A814" s="18" t="s">
        <v>11</v>
      </c>
      <c r="B814" s="18" t="s">
        <v>5113</v>
      </c>
      <c r="C814" s="18" t="s">
        <v>5114</v>
      </c>
      <c r="D814" s="18" t="s">
        <v>14</v>
      </c>
      <c r="E814" s="18" t="s">
        <v>5115</v>
      </c>
      <c r="F814" s="18" t="s">
        <v>16</v>
      </c>
      <c r="G814" s="18" t="s">
        <v>17</v>
      </c>
      <c r="H814" s="18" t="s">
        <v>5112</v>
      </c>
      <c r="I814" s="18" t="s">
        <v>6679</v>
      </c>
    </row>
    <row r="815" spans="1:9" ht="15" customHeight="1" x14ac:dyDescent="0.2">
      <c r="A815" s="18" t="s">
        <v>11</v>
      </c>
      <c r="B815" s="18" t="s">
        <v>5116</v>
      </c>
      <c r="C815" s="18" t="s">
        <v>5117</v>
      </c>
      <c r="D815" s="18" t="s">
        <v>14</v>
      </c>
      <c r="E815" s="18" t="s">
        <v>5118</v>
      </c>
      <c r="F815" s="18" t="s">
        <v>16</v>
      </c>
      <c r="G815" s="18" t="s">
        <v>17</v>
      </c>
      <c r="H815" s="18" t="s">
        <v>5119</v>
      </c>
      <c r="I815" s="18" t="s">
        <v>8456</v>
      </c>
    </row>
    <row r="816" spans="1:9" ht="15" customHeight="1" x14ac:dyDescent="0.2">
      <c r="A816" s="18" t="s">
        <v>11</v>
      </c>
      <c r="B816" s="18" t="s">
        <v>5120</v>
      </c>
      <c r="C816" s="18" t="s">
        <v>5121</v>
      </c>
      <c r="D816" s="18" t="s">
        <v>14</v>
      </c>
      <c r="E816" s="18" t="s">
        <v>5122</v>
      </c>
      <c r="F816" s="18" t="s">
        <v>16</v>
      </c>
      <c r="G816" s="18" t="s">
        <v>17</v>
      </c>
      <c r="H816" s="18" t="s">
        <v>5119</v>
      </c>
      <c r="I816" s="18" t="s">
        <v>8457</v>
      </c>
    </row>
    <row r="817" spans="1:9" ht="15" customHeight="1" x14ac:dyDescent="0.2">
      <c r="A817" s="18" t="s">
        <v>11</v>
      </c>
      <c r="B817" s="18" t="s">
        <v>5123</v>
      </c>
      <c r="C817" s="18" t="s">
        <v>5124</v>
      </c>
      <c r="D817" s="18" t="s">
        <v>14</v>
      </c>
      <c r="E817" s="18" t="s">
        <v>5125</v>
      </c>
      <c r="F817" s="18" t="s">
        <v>16</v>
      </c>
      <c r="G817" s="18" t="s">
        <v>17</v>
      </c>
      <c r="H817" s="18" t="s">
        <v>5126</v>
      </c>
      <c r="I817" s="18" t="s">
        <v>8458</v>
      </c>
    </row>
    <row r="818" spans="1:9" ht="15" customHeight="1" x14ac:dyDescent="0.2">
      <c r="A818" s="18" t="s">
        <v>11</v>
      </c>
      <c r="B818" s="18" t="s">
        <v>5127</v>
      </c>
      <c r="C818" s="18" t="s">
        <v>5128</v>
      </c>
      <c r="D818" s="18" t="s">
        <v>14</v>
      </c>
      <c r="E818" s="18" t="s">
        <v>5129</v>
      </c>
      <c r="F818" s="18" t="s">
        <v>16</v>
      </c>
      <c r="G818" s="18" t="s">
        <v>17</v>
      </c>
      <c r="H818" s="18" t="s">
        <v>5130</v>
      </c>
      <c r="I818" s="18" t="s">
        <v>6581</v>
      </c>
    </row>
    <row r="819" spans="1:9" ht="15" customHeight="1" x14ac:dyDescent="0.2">
      <c r="A819" s="18" t="s">
        <v>11</v>
      </c>
      <c r="B819" s="18" t="s">
        <v>5131</v>
      </c>
      <c r="C819" s="18" t="s">
        <v>5132</v>
      </c>
      <c r="D819" s="18" t="s">
        <v>14</v>
      </c>
      <c r="E819" s="18" t="s">
        <v>5133</v>
      </c>
      <c r="F819" s="18" t="s">
        <v>16</v>
      </c>
      <c r="G819" s="18" t="s">
        <v>17</v>
      </c>
      <c r="H819" s="18" t="s">
        <v>5134</v>
      </c>
      <c r="I819" s="18" t="s">
        <v>6640</v>
      </c>
    </row>
    <row r="820" spans="1:9" ht="15" customHeight="1" x14ac:dyDescent="0.2">
      <c r="A820" s="18" t="s">
        <v>11</v>
      </c>
      <c r="B820" s="18" t="s">
        <v>5135</v>
      </c>
      <c r="C820" s="18" t="s">
        <v>5136</v>
      </c>
      <c r="D820" s="18" t="s">
        <v>14</v>
      </c>
      <c r="E820" s="18" t="s">
        <v>5137</v>
      </c>
      <c r="F820" s="18" t="s">
        <v>16</v>
      </c>
      <c r="G820" s="18" t="s">
        <v>17</v>
      </c>
      <c r="H820" s="18" t="s">
        <v>5134</v>
      </c>
      <c r="I820" s="18" t="s">
        <v>6679</v>
      </c>
    </row>
    <row r="821" spans="1:9" ht="15" customHeight="1" x14ac:dyDescent="0.2">
      <c r="A821" s="18" t="s">
        <v>11</v>
      </c>
      <c r="B821" s="18" t="s">
        <v>5138</v>
      </c>
      <c r="C821" s="18" t="s">
        <v>5139</v>
      </c>
      <c r="D821" s="18" t="s">
        <v>14</v>
      </c>
      <c r="E821" s="18" t="s">
        <v>5140</v>
      </c>
      <c r="F821" s="18" t="s">
        <v>16</v>
      </c>
      <c r="G821" s="18" t="s">
        <v>17</v>
      </c>
      <c r="H821" s="18" t="s">
        <v>5141</v>
      </c>
      <c r="I821" s="18" t="s">
        <v>8457</v>
      </c>
    </row>
    <row r="822" spans="1:9" ht="15" customHeight="1" x14ac:dyDescent="0.2">
      <c r="A822" s="18" t="s">
        <v>11</v>
      </c>
      <c r="B822" s="18" t="s">
        <v>5142</v>
      </c>
      <c r="C822" s="18" t="s">
        <v>5143</v>
      </c>
      <c r="D822" s="18" t="s">
        <v>14</v>
      </c>
      <c r="E822" s="18" t="s">
        <v>5144</v>
      </c>
      <c r="F822" s="18" t="s">
        <v>16</v>
      </c>
      <c r="G822" s="18" t="s">
        <v>17</v>
      </c>
      <c r="H822" s="18" t="s">
        <v>5145</v>
      </c>
      <c r="I822" s="18" t="s">
        <v>8456</v>
      </c>
    </row>
    <row r="823" spans="1:9" ht="15" customHeight="1" x14ac:dyDescent="0.2">
      <c r="A823" s="18" t="s">
        <v>11</v>
      </c>
      <c r="B823" s="18" t="s">
        <v>5146</v>
      </c>
      <c r="C823" s="18" t="s">
        <v>5147</v>
      </c>
      <c r="D823" s="18" t="s">
        <v>14</v>
      </c>
      <c r="E823" s="18" t="s">
        <v>5148</v>
      </c>
      <c r="F823" s="18" t="s">
        <v>16</v>
      </c>
      <c r="G823" s="18" t="s">
        <v>17</v>
      </c>
      <c r="H823" s="18" t="s">
        <v>5149</v>
      </c>
      <c r="I823" s="18" t="s">
        <v>8458</v>
      </c>
    </row>
    <row r="824" spans="1:9" ht="15" customHeight="1" x14ac:dyDescent="0.2">
      <c r="A824" s="18" t="s">
        <v>11</v>
      </c>
      <c r="B824" s="18" t="s">
        <v>5150</v>
      </c>
      <c r="C824" s="18" t="s">
        <v>5151</v>
      </c>
      <c r="D824" s="18" t="s">
        <v>14</v>
      </c>
      <c r="E824" s="18" t="s">
        <v>5152</v>
      </c>
      <c r="F824" s="18" t="s">
        <v>16</v>
      </c>
      <c r="G824" s="18" t="s">
        <v>17</v>
      </c>
      <c r="H824" s="18" t="s">
        <v>5149</v>
      </c>
      <c r="I824" s="18" t="s">
        <v>8459</v>
      </c>
    </row>
    <row r="825" spans="1:9" ht="15" customHeight="1" x14ac:dyDescent="0.2">
      <c r="A825" s="18" t="s">
        <v>11</v>
      </c>
      <c r="B825" s="18" t="s">
        <v>5153</v>
      </c>
      <c r="C825" s="18" t="s">
        <v>5154</v>
      </c>
      <c r="D825" s="18" t="s">
        <v>14</v>
      </c>
      <c r="E825" s="18" t="s">
        <v>5155</v>
      </c>
      <c r="F825" s="18" t="s">
        <v>16</v>
      </c>
      <c r="G825" s="18" t="s">
        <v>17</v>
      </c>
      <c r="H825" s="18" t="s">
        <v>5156</v>
      </c>
      <c r="I825" s="18" t="s">
        <v>6679</v>
      </c>
    </row>
    <row r="826" spans="1:9" ht="15" customHeight="1" x14ac:dyDescent="0.2">
      <c r="A826" s="18" t="s">
        <v>11</v>
      </c>
      <c r="B826" s="18" t="s">
        <v>5157</v>
      </c>
      <c r="C826" s="18" t="s">
        <v>5158</v>
      </c>
      <c r="D826" s="18" t="s">
        <v>14</v>
      </c>
      <c r="E826" s="18" t="s">
        <v>5159</v>
      </c>
      <c r="F826" s="18" t="s">
        <v>16</v>
      </c>
      <c r="G826" s="18" t="s">
        <v>17</v>
      </c>
      <c r="H826" s="18" t="s">
        <v>5156</v>
      </c>
      <c r="I826" s="18" t="s">
        <v>6581</v>
      </c>
    </row>
    <row r="827" spans="1:9" ht="15" customHeight="1" x14ac:dyDescent="0.2">
      <c r="A827" s="18" t="s">
        <v>11</v>
      </c>
      <c r="B827" s="18" t="s">
        <v>5160</v>
      </c>
      <c r="C827" s="18" t="s">
        <v>5161</v>
      </c>
      <c r="D827" s="18" t="s">
        <v>14</v>
      </c>
      <c r="E827" s="18" t="s">
        <v>5162</v>
      </c>
      <c r="F827" s="18" t="s">
        <v>16</v>
      </c>
      <c r="G827" s="18" t="s">
        <v>17</v>
      </c>
      <c r="H827" s="18" t="s">
        <v>5163</v>
      </c>
      <c r="I827" s="18" t="s">
        <v>6640</v>
      </c>
    </row>
    <row r="828" spans="1:9" ht="15" customHeight="1" x14ac:dyDescent="0.2">
      <c r="A828" s="18" t="s">
        <v>11</v>
      </c>
      <c r="B828" s="18" t="s">
        <v>5164</v>
      </c>
      <c r="C828" s="18" t="s">
        <v>5165</v>
      </c>
      <c r="D828" s="18" t="s">
        <v>14</v>
      </c>
      <c r="E828" s="18" t="s">
        <v>5166</v>
      </c>
      <c r="F828" s="18" t="s">
        <v>16</v>
      </c>
      <c r="G828" s="18" t="s">
        <v>17</v>
      </c>
      <c r="H828" s="18" t="s">
        <v>5167</v>
      </c>
      <c r="I828" s="18" t="s">
        <v>8457</v>
      </c>
    </row>
    <row r="829" spans="1:9" ht="15" customHeight="1" x14ac:dyDescent="0.2">
      <c r="A829" s="18" t="s">
        <v>11</v>
      </c>
      <c r="B829" s="18" t="s">
        <v>5168</v>
      </c>
      <c r="C829" s="18" t="s">
        <v>5169</v>
      </c>
      <c r="D829" s="18" t="s">
        <v>14</v>
      </c>
      <c r="E829" s="18" t="s">
        <v>5170</v>
      </c>
      <c r="F829" s="18" t="s">
        <v>16</v>
      </c>
      <c r="G829" s="18" t="s">
        <v>17</v>
      </c>
      <c r="H829" s="18" t="s">
        <v>5171</v>
      </c>
      <c r="I829" s="18" t="s">
        <v>8456</v>
      </c>
    </row>
    <row r="830" spans="1:9" ht="15" customHeight="1" x14ac:dyDescent="0.2">
      <c r="A830" s="18" t="s">
        <v>11</v>
      </c>
      <c r="B830" s="18" t="s">
        <v>5172</v>
      </c>
      <c r="C830" s="18" t="s">
        <v>5173</v>
      </c>
      <c r="D830" s="18" t="s">
        <v>14</v>
      </c>
      <c r="E830" s="18" t="s">
        <v>5174</v>
      </c>
      <c r="F830" s="18" t="s">
        <v>16</v>
      </c>
      <c r="G830" s="18" t="s">
        <v>17</v>
      </c>
      <c r="H830" s="18" t="s">
        <v>5175</v>
      </c>
      <c r="I830" s="18" t="s">
        <v>8458</v>
      </c>
    </row>
    <row r="831" spans="1:9" ht="15" customHeight="1" x14ac:dyDescent="0.2">
      <c r="A831" s="18" t="s">
        <v>11</v>
      </c>
      <c r="B831" s="18" t="s">
        <v>5176</v>
      </c>
      <c r="C831" s="18" t="s">
        <v>5177</v>
      </c>
      <c r="D831" s="18" t="s">
        <v>14</v>
      </c>
      <c r="E831" s="18" t="s">
        <v>5178</v>
      </c>
      <c r="F831" s="18" t="s">
        <v>16</v>
      </c>
      <c r="G831" s="18" t="s">
        <v>17</v>
      </c>
      <c r="H831" s="18" t="s">
        <v>5179</v>
      </c>
      <c r="I831" s="18" t="s">
        <v>6679</v>
      </c>
    </row>
    <row r="832" spans="1:9" ht="15" customHeight="1" x14ac:dyDescent="0.2">
      <c r="A832" s="18" t="s">
        <v>11</v>
      </c>
      <c r="B832" s="18" t="s">
        <v>5180</v>
      </c>
      <c r="C832" s="18" t="s">
        <v>5181</v>
      </c>
      <c r="D832" s="18" t="s">
        <v>14</v>
      </c>
      <c r="E832" s="18" t="s">
        <v>5182</v>
      </c>
      <c r="F832" s="18" t="s">
        <v>16</v>
      </c>
      <c r="G832" s="18" t="s">
        <v>17</v>
      </c>
      <c r="H832" s="18" t="s">
        <v>5179</v>
      </c>
      <c r="I832" s="18" t="s">
        <v>6581</v>
      </c>
    </row>
    <row r="833" spans="1:9" ht="15" customHeight="1" x14ac:dyDescent="0.2">
      <c r="A833" s="18" t="s">
        <v>11</v>
      </c>
      <c r="B833" s="18" t="s">
        <v>5183</v>
      </c>
      <c r="C833" s="18" t="s">
        <v>5184</v>
      </c>
      <c r="D833" s="18" t="s">
        <v>14</v>
      </c>
      <c r="E833" s="18" t="s">
        <v>5185</v>
      </c>
      <c r="F833" s="18" t="s">
        <v>16</v>
      </c>
      <c r="G833" s="18" t="s">
        <v>17</v>
      </c>
      <c r="H833" s="18" t="s">
        <v>5186</v>
      </c>
      <c r="I833" s="18" t="s">
        <v>8457</v>
      </c>
    </row>
    <row r="834" spans="1:9" ht="15" customHeight="1" x14ac:dyDescent="0.2">
      <c r="A834" s="18" t="s">
        <v>11</v>
      </c>
      <c r="B834" s="18" t="s">
        <v>5187</v>
      </c>
      <c r="C834" s="18" t="s">
        <v>5188</v>
      </c>
      <c r="D834" s="18" t="s">
        <v>14</v>
      </c>
      <c r="E834" s="18" t="s">
        <v>5189</v>
      </c>
      <c r="F834" s="18" t="s">
        <v>16</v>
      </c>
      <c r="G834" s="18" t="s">
        <v>17</v>
      </c>
      <c r="H834" s="18" t="s">
        <v>5186</v>
      </c>
      <c r="I834" s="18" t="s">
        <v>6640</v>
      </c>
    </row>
    <row r="835" spans="1:9" ht="15" customHeight="1" x14ac:dyDescent="0.2">
      <c r="A835" s="18" t="s">
        <v>11</v>
      </c>
      <c r="B835" s="18" t="s">
        <v>5190</v>
      </c>
      <c r="C835" s="18" t="s">
        <v>5191</v>
      </c>
      <c r="D835" s="18" t="s">
        <v>14</v>
      </c>
      <c r="E835" s="18" t="s">
        <v>5192</v>
      </c>
      <c r="F835" s="18" t="s">
        <v>16</v>
      </c>
      <c r="G835" s="18" t="s">
        <v>17</v>
      </c>
      <c r="H835" s="18" t="s">
        <v>5193</v>
      </c>
      <c r="I835" s="18" t="s">
        <v>8456</v>
      </c>
    </row>
    <row r="836" spans="1:9" ht="15" customHeight="1" x14ac:dyDescent="0.2">
      <c r="A836" s="18" t="s">
        <v>11</v>
      </c>
      <c r="B836" s="18" t="s">
        <v>5194</v>
      </c>
      <c r="C836" s="18" t="s">
        <v>5195</v>
      </c>
      <c r="D836" s="18" t="s">
        <v>14</v>
      </c>
      <c r="E836" s="18" t="s">
        <v>5196</v>
      </c>
      <c r="F836" s="18" t="s">
        <v>16</v>
      </c>
      <c r="G836" s="18" t="s">
        <v>17</v>
      </c>
      <c r="H836" s="18" t="s">
        <v>5197</v>
      </c>
      <c r="I836" s="18" t="s">
        <v>8458</v>
      </c>
    </row>
    <row r="837" spans="1:9" ht="15" customHeight="1" x14ac:dyDescent="0.2">
      <c r="A837" s="18" t="s">
        <v>11</v>
      </c>
      <c r="B837" s="18" t="s">
        <v>5198</v>
      </c>
      <c r="C837" s="18" t="s">
        <v>5199</v>
      </c>
      <c r="D837" s="18" t="s">
        <v>14</v>
      </c>
      <c r="E837" s="18" t="s">
        <v>5200</v>
      </c>
      <c r="F837" s="18" t="s">
        <v>16</v>
      </c>
      <c r="G837" s="18" t="s">
        <v>17</v>
      </c>
      <c r="H837" s="18" t="s">
        <v>5201</v>
      </c>
      <c r="I837" s="18" t="s">
        <v>6581</v>
      </c>
    </row>
    <row r="838" spans="1:9" ht="15" customHeight="1" x14ac:dyDescent="0.2">
      <c r="A838" s="18" t="s">
        <v>11</v>
      </c>
      <c r="B838" s="18" t="s">
        <v>5202</v>
      </c>
      <c r="C838" s="18" t="s">
        <v>5203</v>
      </c>
      <c r="D838" s="18" t="s">
        <v>14</v>
      </c>
      <c r="E838" s="18" t="s">
        <v>5204</v>
      </c>
      <c r="F838" s="18" t="s">
        <v>16</v>
      </c>
      <c r="G838" s="18" t="s">
        <v>17</v>
      </c>
      <c r="H838" s="18" t="s">
        <v>5205</v>
      </c>
      <c r="I838" s="18" t="s">
        <v>6679</v>
      </c>
    </row>
    <row r="839" spans="1:9" ht="15" customHeight="1" x14ac:dyDescent="0.2">
      <c r="A839" s="18" t="s">
        <v>11</v>
      </c>
      <c r="B839" s="18" t="s">
        <v>5206</v>
      </c>
      <c r="C839" s="18" t="s">
        <v>5207</v>
      </c>
      <c r="D839" s="18" t="s">
        <v>14</v>
      </c>
      <c r="E839" s="18" t="s">
        <v>5208</v>
      </c>
      <c r="F839" s="18" t="s">
        <v>16</v>
      </c>
      <c r="G839" s="18" t="s">
        <v>17</v>
      </c>
      <c r="H839" s="18" t="s">
        <v>5209</v>
      </c>
      <c r="I839" s="18" t="s">
        <v>6640</v>
      </c>
    </row>
    <row r="840" spans="1:9" ht="15" customHeight="1" x14ac:dyDescent="0.2">
      <c r="A840" s="18" t="s">
        <v>11</v>
      </c>
      <c r="B840" s="18" t="s">
        <v>5210</v>
      </c>
      <c r="C840" s="18" t="s">
        <v>5211</v>
      </c>
      <c r="D840" s="18" t="s">
        <v>14</v>
      </c>
      <c r="E840" s="18" t="s">
        <v>5212</v>
      </c>
      <c r="F840" s="18" t="s">
        <v>16</v>
      </c>
      <c r="G840" s="18" t="s">
        <v>17</v>
      </c>
      <c r="H840" s="18" t="s">
        <v>5213</v>
      </c>
      <c r="I840" s="18" t="s">
        <v>8457</v>
      </c>
    </row>
    <row r="841" spans="1:9" ht="15" customHeight="1" x14ac:dyDescent="0.2">
      <c r="A841" s="18" t="s">
        <v>11</v>
      </c>
      <c r="B841" s="18" t="s">
        <v>5214</v>
      </c>
      <c r="C841" s="18" t="s">
        <v>5215</v>
      </c>
      <c r="D841" s="18" t="s">
        <v>14</v>
      </c>
      <c r="E841" s="18" t="s">
        <v>5216</v>
      </c>
      <c r="F841" s="18" t="s">
        <v>16</v>
      </c>
      <c r="G841" s="18" t="s">
        <v>17</v>
      </c>
      <c r="H841" s="18" t="s">
        <v>5217</v>
      </c>
      <c r="I841" s="18" t="s">
        <v>8458</v>
      </c>
    </row>
    <row r="842" spans="1:9" ht="15" customHeight="1" x14ac:dyDescent="0.2">
      <c r="A842" s="18" t="s">
        <v>11</v>
      </c>
      <c r="B842" s="18" t="s">
        <v>5218</v>
      </c>
      <c r="C842" s="18" t="s">
        <v>5219</v>
      </c>
      <c r="D842" s="18" t="s">
        <v>14</v>
      </c>
      <c r="E842" s="18" t="s">
        <v>5220</v>
      </c>
      <c r="F842" s="18" t="s">
        <v>16</v>
      </c>
      <c r="G842" s="18" t="s">
        <v>17</v>
      </c>
      <c r="H842" s="18" t="s">
        <v>5217</v>
      </c>
      <c r="I842" s="18" t="s">
        <v>8456</v>
      </c>
    </row>
    <row r="843" spans="1:9" ht="15" customHeight="1" x14ac:dyDescent="0.2">
      <c r="A843" s="18" t="s">
        <v>11</v>
      </c>
      <c r="B843" s="18" t="s">
        <v>5221</v>
      </c>
      <c r="C843" s="18" t="s">
        <v>5222</v>
      </c>
      <c r="D843" s="18" t="s">
        <v>14</v>
      </c>
      <c r="E843" s="18" t="s">
        <v>5223</v>
      </c>
      <c r="F843" s="18" t="s">
        <v>16</v>
      </c>
      <c r="G843" s="18" t="s">
        <v>17</v>
      </c>
      <c r="H843" s="18" t="s">
        <v>5224</v>
      </c>
      <c r="I843" s="18" t="s">
        <v>6581</v>
      </c>
    </row>
    <row r="844" spans="1:9" ht="15" customHeight="1" x14ac:dyDescent="0.2">
      <c r="A844" s="18" t="s">
        <v>11</v>
      </c>
      <c r="B844" s="18" t="s">
        <v>5225</v>
      </c>
      <c r="C844" s="18" t="s">
        <v>5226</v>
      </c>
      <c r="D844" s="18" t="s">
        <v>14</v>
      </c>
      <c r="E844" s="18" t="s">
        <v>5227</v>
      </c>
      <c r="F844" s="18" t="s">
        <v>16</v>
      </c>
      <c r="G844" s="18" t="s">
        <v>17</v>
      </c>
      <c r="H844" s="18" t="s">
        <v>5228</v>
      </c>
      <c r="I844" s="18" t="s">
        <v>6679</v>
      </c>
    </row>
    <row r="845" spans="1:9" ht="15" customHeight="1" x14ac:dyDescent="0.2">
      <c r="A845" s="18" t="s">
        <v>11</v>
      </c>
      <c r="B845" s="18" t="s">
        <v>5229</v>
      </c>
      <c r="C845" s="18" t="s">
        <v>5230</v>
      </c>
      <c r="D845" s="18" t="s">
        <v>14</v>
      </c>
      <c r="E845" s="18" t="s">
        <v>5231</v>
      </c>
      <c r="F845" s="18" t="s">
        <v>16</v>
      </c>
      <c r="G845" s="18" t="s">
        <v>17</v>
      </c>
      <c r="H845" s="18" t="s">
        <v>5232</v>
      </c>
      <c r="I845" s="18" t="s">
        <v>6640</v>
      </c>
    </row>
    <row r="846" spans="1:9" ht="15" customHeight="1" x14ac:dyDescent="0.2">
      <c r="A846" s="18" t="s">
        <v>11</v>
      </c>
      <c r="B846" s="18" t="s">
        <v>5233</v>
      </c>
      <c r="C846" s="18" t="s">
        <v>5234</v>
      </c>
      <c r="D846" s="18" t="s">
        <v>14</v>
      </c>
      <c r="E846" s="18" t="s">
        <v>5235</v>
      </c>
      <c r="F846" s="18" t="s">
        <v>16</v>
      </c>
      <c r="G846" s="18" t="s">
        <v>17</v>
      </c>
      <c r="H846" s="18" t="s">
        <v>5236</v>
      </c>
      <c r="I846" s="18" t="s">
        <v>8457</v>
      </c>
    </row>
    <row r="847" spans="1:9" ht="15" customHeight="1" x14ac:dyDescent="0.2">
      <c r="A847" s="18" t="s">
        <v>11</v>
      </c>
      <c r="B847" s="18" t="s">
        <v>5237</v>
      </c>
      <c r="C847" s="18" t="s">
        <v>5238</v>
      </c>
      <c r="D847" s="18" t="s">
        <v>14</v>
      </c>
      <c r="E847" s="18" t="s">
        <v>5239</v>
      </c>
      <c r="F847" s="18" t="s">
        <v>16</v>
      </c>
      <c r="G847" s="18" t="s">
        <v>17</v>
      </c>
      <c r="H847" s="18" t="s">
        <v>5240</v>
      </c>
      <c r="I847" s="18" t="s">
        <v>8456</v>
      </c>
    </row>
    <row r="848" spans="1:9" ht="15" customHeight="1" x14ac:dyDescent="0.2">
      <c r="A848" s="18" t="s">
        <v>11</v>
      </c>
      <c r="B848" s="18" t="s">
        <v>5241</v>
      </c>
      <c r="C848" s="18" t="s">
        <v>5242</v>
      </c>
      <c r="D848" s="18" t="s">
        <v>14</v>
      </c>
      <c r="E848" s="18" t="s">
        <v>5243</v>
      </c>
      <c r="F848" s="18" t="s">
        <v>16</v>
      </c>
      <c r="G848" s="18" t="s">
        <v>17</v>
      </c>
      <c r="H848" s="18" t="s">
        <v>5244</v>
      </c>
      <c r="I848" s="18" t="s">
        <v>8458</v>
      </c>
    </row>
    <row r="849" spans="1:9" ht="15" customHeight="1" x14ac:dyDescent="0.2">
      <c r="A849" s="18" t="s">
        <v>11</v>
      </c>
      <c r="B849" s="18" t="s">
        <v>5245</v>
      </c>
      <c r="C849" s="18" t="s">
        <v>5246</v>
      </c>
      <c r="D849" s="18" t="s">
        <v>14</v>
      </c>
      <c r="E849" s="18" t="s">
        <v>5247</v>
      </c>
      <c r="F849" s="18" t="s">
        <v>16</v>
      </c>
      <c r="G849" s="18" t="s">
        <v>17</v>
      </c>
      <c r="H849" s="18" t="s">
        <v>5248</v>
      </c>
      <c r="I849" s="18" t="s">
        <v>6581</v>
      </c>
    </row>
    <row r="850" spans="1:9" ht="15" customHeight="1" x14ac:dyDescent="0.2">
      <c r="A850" s="18" t="s">
        <v>11</v>
      </c>
      <c r="B850" s="18" t="s">
        <v>5249</v>
      </c>
      <c r="C850" s="18" t="s">
        <v>5250</v>
      </c>
      <c r="D850" s="18" t="s">
        <v>14</v>
      </c>
      <c r="E850" s="18" t="s">
        <v>5251</v>
      </c>
      <c r="F850" s="18" t="s">
        <v>16</v>
      </c>
      <c r="G850" s="18" t="s">
        <v>17</v>
      </c>
      <c r="H850" s="18" t="s">
        <v>5252</v>
      </c>
      <c r="I850" s="18" t="s">
        <v>6679</v>
      </c>
    </row>
    <row r="851" spans="1:9" ht="15" customHeight="1" x14ac:dyDescent="0.2">
      <c r="A851" s="18" t="s">
        <v>11</v>
      </c>
      <c r="B851" s="18" t="s">
        <v>5253</v>
      </c>
      <c r="C851" s="18" t="s">
        <v>5254</v>
      </c>
      <c r="D851" s="18" t="s">
        <v>14</v>
      </c>
      <c r="E851" s="18" t="s">
        <v>5255</v>
      </c>
      <c r="F851" s="18" t="s">
        <v>16</v>
      </c>
      <c r="G851" s="18" t="s">
        <v>17</v>
      </c>
      <c r="H851" s="18" t="s">
        <v>5256</v>
      </c>
      <c r="I851" s="18" t="s">
        <v>8457</v>
      </c>
    </row>
    <row r="852" spans="1:9" ht="15" customHeight="1" x14ac:dyDescent="0.2">
      <c r="A852" s="18" t="s">
        <v>11</v>
      </c>
      <c r="B852" s="18" t="s">
        <v>5257</v>
      </c>
      <c r="C852" s="18" t="s">
        <v>5258</v>
      </c>
      <c r="D852" s="18" t="s">
        <v>14</v>
      </c>
      <c r="E852" s="18" t="s">
        <v>5259</v>
      </c>
      <c r="F852" s="18" t="s">
        <v>16</v>
      </c>
      <c r="G852" s="18" t="s">
        <v>17</v>
      </c>
      <c r="H852" s="18" t="s">
        <v>5256</v>
      </c>
      <c r="I852" s="18" t="s">
        <v>6640</v>
      </c>
    </row>
    <row r="853" spans="1:9" ht="15" customHeight="1" x14ac:dyDescent="0.2">
      <c r="A853" s="18" t="s">
        <v>11</v>
      </c>
      <c r="B853" s="18" t="s">
        <v>5260</v>
      </c>
      <c r="C853" s="18" t="s">
        <v>5261</v>
      </c>
      <c r="D853" s="18" t="s">
        <v>14</v>
      </c>
      <c r="E853" s="18" t="s">
        <v>5262</v>
      </c>
      <c r="F853" s="18" t="s">
        <v>16</v>
      </c>
      <c r="G853" s="18" t="s">
        <v>17</v>
      </c>
      <c r="H853" s="18" t="s">
        <v>5263</v>
      </c>
      <c r="I853" s="18" t="s">
        <v>8456</v>
      </c>
    </row>
    <row r="854" spans="1:9" ht="15" customHeight="1" x14ac:dyDescent="0.2">
      <c r="A854" s="18" t="s">
        <v>11</v>
      </c>
      <c r="B854" s="18" t="s">
        <v>5264</v>
      </c>
      <c r="C854" s="18" t="s">
        <v>5265</v>
      </c>
      <c r="D854" s="18" t="s">
        <v>14</v>
      </c>
      <c r="E854" s="18" t="s">
        <v>5266</v>
      </c>
      <c r="F854" s="18" t="s">
        <v>16</v>
      </c>
      <c r="G854" s="18" t="s">
        <v>17</v>
      </c>
      <c r="H854" s="18" t="s">
        <v>5267</v>
      </c>
      <c r="I854" s="18" t="s">
        <v>8458</v>
      </c>
    </row>
    <row r="855" spans="1:9" ht="15" customHeight="1" x14ac:dyDescent="0.2">
      <c r="A855" s="18" t="s">
        <v>11</v>
      </c>
      <c r="B855" s="18" t="s">
        <v>5268</v>
      </c>
      <c r="C855" s="18" t="s">
        <v>5269</v>
      </c>
      <c r="D855" s="18" t="s">
        <v>14</v>
      </c>
      <c r="E855" s="18" t="s">
        <v>5270</v>
      </c>
      <c r="F855" s="18" t="s">
        <v>16</v>
      </c>
      <c r="G855" s="18" t="s">
        <v>17</v>
      </c>
      <c r="H855" s="18" t="s">
        <v>5271</v>
      </c>
      <c r="I855" s="18" t="s">
        <v>6679</v>
      </c>
    </row>
    <row r="856" spans="1:9" ht="15" customHeight="1" x14ac:dyDescent="0.2">
      <c r="A856" s="18" t="s">
        <v>11</v>
      </c>
      <c r="B856" s="18" t="s">
        <v>5272</v>
      </c>
      <c r="C856" s="18" t="s">
        <v>5273</v>
      </c>
      <c r="D856" s="18" t="s">
        <v>14</v>
      </c>
      <c r="E856" s="18" t="s">
        <v>5274</v>
      </c>
      <c r="F856" s="18" t="s">
        <v>16</v>
      </c>
      <c r="G856" s="18" t="s">
        <v>17</v>
      </c>
      <c r="H856" s="18" t="s">
        <v>5271</v>
      </c>
      <c r="I856" s="18" t="s">
        <v>6581</v>
      </c>
    </row>
    <row r="857" spans="1:9" ht="15" customHeight="1" x14ac:dyDescent="0.2">
      <c r="A857" s="18" t="s">
        <v>11</v>
      </c>
      <c r="B857" s="18" t="s">
        <v>5275</v>
      </c>
      <c r="C857" s="18" t="s">
        <v>5276</v>
      </c>
      <c r="D857" s="18" t="s">
        <v>14</v>
      </c>
      <c r="E857" s="18" t="s">
        <v>5277</v>
      </c>
      <c r="F857" s="18" t="s">
        <v>16</v>
      </c>
      <c r="G857" s="18" t="s">
        <v>17</v>
      </c>
      <c r="H857" s="18" t="s">
        <v>5278</v>
      </c>
      <c r="I857" s="18" t="s">
        <v>6640</v>
      </c>
    </row>
    <row r="858" spans="1:9" ht="15" customHeight="1" x14ac:dyDescent="0.2">
      <c r="A858" s="18" t="s">
        <v>11</v>
      </c>
      <c r="B858" s="18" t="s">
        <v>5279</v>
      </c>
      <c r="C858" s="18" t="s">
        <v>5280</v>
      </c>
      <c r="D858" s="18" t="s">
        <v>14</v>
      </c>
      <c r="E858" s="18" t="s">
        <v>5281</v>
      </c>
      <c r="F858" s="18" t="s">
        <v>16</v>
      </c>
      <c r="G858" s="18" t="s">
        <v>17</v>
      </c>
      <c r="H858" s="18" t="s">
        <v>5282</v>
      </c>
      <c r="I858" s="18" t="s">
        <v>8457</v>
      </c>
    </row>
    <row r="859" spans="1:9" ht="15" customHeight="1" x14ac:dyDescent="0.2">
      <c r="A859" s="18" t="s">
        <v>11</v>
      </c>
      <c r="B859" s="18" t="s">
        <v>5283</v>
      </c>
      <c r="C859" s="18" t="s">
        <v>5284</v>
      </c>
      <c r="D859" s="18" t="s">
        <v>14</v>
      </c>
      <c r="E859" s="18" t="s">
        <v>5285</v>
      </c>
      <c r="F859" s="18" t="s">
        <v>16</v>
      </c>
      <c r="G859" s="18" t="s">
        <v>17</v>
      </c>
      <c r="H859" s="18" t="s">
        <v>5286</v>
      </c>
      <c r="I859" s="18" t="s">
        <v>8456</v>
      </c>
    </row>
    <row r="860" spans="1:9" ht="15" customHeight="1" x14ac:dyDescent="0.2">
      <c r="A860" s="18" t="s">
        <v>11</v>
      </c>
      <c r="B860" s="18" t="s">
        <v>5287</v>
      </c>
      <c r="C860" s="18" t="s">
        <v>5288</v>
      </c>
      <c r="D860" s="18" t="s">
        <v>14</v>
      </c>
      <c r="E860" s="18" t="s">
        <v>5289</v>
      </c>
      <c r="F860" s="18" t="s">
        <v>16</v>
      </c>
      <c r="G860" s="18" t="s">
        <v>17</v>
      </c>
      <c r="H860" s="18" t="s">
        <v>5290</v>
      </c>
      <c r="I860" s="18" t="s">
        <v>8458</v>
      </c>
    </row>
    <row r="861" spans="1:9" ht="15" customHeight="1" x14ac:dyDescent="0.2">
      <c r="A861" s="18" t="s">
        <v>11</v>
      </c>
      <c r="B861" s="18" t="s">
        <v>5291</v>
      </c>
      <c r="C861" s="18" t="s">
        <v>5292</v>
      </c>
      <c r="D861" s="18" t="s">
        <v>14</v>
      </c>
      <c r="E861" s="18" t="s">
        <v>5293</v>
      </c>
      <c r="F861" s="18" t="s">
        <v>16</v>
      </c>
      <c r="G861" s="18" t="s">
        <v>17</v>
      </c>
      <c r="H861" s="18" t="s">
        <v>5294</v>
      </c>
      <c r="I861" s="18" t="s">
        <v>6679</v>
      </c>
    </row>
    <row r="862" spans="1:9" ht="15" customHeight="1" x14ac:dyDescent="0.2">
      <c r="A862" s="18" t="s">
        <v>11</v>
      </c>
      <c r="B862" s="18" t="s">
        <v>5295</v>
      </c>
      <c r="C862" s="18" t="s">
        <v>5296</v>
      </c>
      <c r="D862" s="18" t="s">
        <v>14</v>
      </c>
      <c r="E862" s="18" t="s">
        <v>5297</v>
      </c>
      <c r="F862" s="18" t="s">
        <v>16</v>
      </c>
      <c r="G862" s="18" t="s">
        <v>17</v>
      </c>
      <c r="H862" s="18" t="s">
        <v>5294</v>
      </c>
      <c r="I862" s="18" t="s">
        <v>6581</v>
      </c>
    </row>
    <row r="863" spans="1:9" ht="15" customHeight="1" x14ac:dyDescent="0.2">
      <c r="A863" s="18" t="s">
        <v>11</v>
      </c>
      <c r="B863" s="18" t="s">
        <v>5298</v>
      </c>
      <c r="C863" s="18" t="s">
        <v>5299</v>
      </c>
      <c r="D863" s="18" t="s">
        <v>14</v>
      </c>
      <c r="E863" s="18" t="s">
        <v>5300</v>
      </c>
      <c r="F863" s="18" t="s">
        <v>16</v>
      </c>
      <c r="G863" s="18" t="s">
        <v>17</v>
      </c>
      <c r="H863" s="18" t="s">
        <v>5301</v>
      </c>
      <c r="I863" s="18" t="s">
        <v>6640</v>
      </c>
    </row>
    <row r="864" spans="1:9" ht="15" customHeight="1" x14ac:dyDescent="0.2">
      <c r="A864" s="18" t="s">
        <v>11</v>
      </c>
      <c r="B864" s="18" t="s">
        <v>5302</v>
      </c>
      <c r="C864" s="18" t="s">
        <v>5303</v>
      </c>
      <c r="D864" s="18" t="s">
        <v>14</v>
      </c>
      <c r="E864" s="18" t="s">
        <v>5304</v>
      </c>
      <c r="F864" s="18" t="s">
        <v>16</v>
      </c>
      <c r="G864" s="18" t="s">
        <v>17</v>
      </c>
      <c r="H864" s="18" t="s">
        <v>5305</v>
      </c>
      <c r="I864" s="18" t="s">
        <v>8457</v>
      </c>
    </row>
    <row r="865" spans="1:9" ht="15" customHeight="1" x14ac:dyDescent="0.2">
      <c r="A865" s="18" t="s">
        <v>11</v>
      </c>
      <c r="B865" s="18" t="s">
        <v>5306</v>
      </c>
      <c r="C865" s="18" t="s">
        <v>5307</v>
      </c>
      <c r="D865" s="18" t="s">
        <v>14</v>
      </c>
      <c r="E865" s="18" t="s">
        <v>5308</v>
      </c>
      <c r="F865" s="18" t="s">
        <v>16</v>
      </c>
      <c r="G865" s="18" t="s">
        <v>17</v>
      </c>
      <c r="H865" s="18" t="s">
        <v>5309</v>
      </c>
      <c r="I865" s="18" t="s">
        <v>8456</v>
      </c>
    </row>
    <row r="866" spans="1:9" ht="15" customHeight="1" x14ac:dyDescent="0.2">
      <c r="A866" s="18" t="s">
        <v>11</v>
      </c>
      <c r="B866" s="18" t="s">
        <v>5310</v>
      </c>
      <c r="C866" s="18" t="s">
        <v>5311</v>
      </c>
      <c r="D866" s="18" t="s">
        <v>14</v>
      </c>
      <c r="E866" s="18" t="s">
        <v>5312</v>
      </c>
      <c r="F866" s="18" t="s">
        <v>16</v>
      </c>
      <c r="G866" s="18" t="s">
        <v>17</v>
      </c>
      <c r="H866" s="18" t="s">
        <v>5313</v>
      </c>
      <c r="I866" s="18" t="s">
        <v>8458</v>
      </c>
    </row>
    <row r="867" spans="1:9" ht="15" customHeight="1" x14ac:dyDescent="0.2">
      <c r="A867" s="18" t="s">
        <v>11</v>
      </c>
      <c r="B867" s="18" t="s">
        <v>5314</v>
      </c>
      <c r="C867" s="18" t="s">
        <v>5315</v>
      </c>
      <c r="D867" s="18" t="s">
        <v>14</v>
      </c>
      <c r="E867" s="18" t="s">
        <v>5316</v>
      </c>
      <c r="F867" s="18" t="s">
        <v>16</v>
      </c>
      <c r="G867" s="18" t="s">
        <v>17</v>
      </c>
      <c r="H867" s="18" t="s">
        <v>5317</v>
      </c>
      <c r="I867" s="18" t="s">
        <v>6581</v>
      </c>
    </row>
    <row r="868" spans="1:9" ht="15" customHeight="1" x14ac:dyDescent="0.2">
      <c r="A868" s="18" t="s">
        <v>11</v>
      </c>
      <c r="B868" s="18" t="s">
        <v>5318</v>
      </c>
      <c r="C868" s="18" t="s">
        <v>5319</v>
      </c>
      <c r="D868" s="18" t="s">
        <v>14</v>
      </c>
      <c r="E868" s="18" t="s">
        <v>5320</v>
      </c>
      <c r="F868" s="18" t="s">
        <v>16</v>
      </c>
      <c r="G868" s="18" t="s">
        <v>17</v>
      </c>
      <c r="H868" s="18" t="s">
        <v>5321</v>
      </c>
      <c r="I868" s="18" t="s">
        <v>6640</v>
      </c>
    </row>
    <row r="869" spans="1:9" ht="15" customHeight="1" x14ac:dyDescent="0.2">
      <c r="A869" s="18" t="s">
        <v>11</v>
      </c>
      <c r="B869" s="18" t="s">
        <v>5322</v>
      </c>
      <c r="C869" s="18" t="s">
        <v>5323</v>
      </c>
      <c r="D869" s="18" t="s">
        <v>14</v>
      </c>
      <c r="E869" s="18" t="s">
        <v>5324</v>
      </c>
      <c r="F869" s="18" t="s">
        <v>16</v>
      </c>
      <c r="G869" s="18" t="s">
        <v>17</v>
      </c>
      <c r="H869" s="18" t="s">
        <v>5321</v>
      </c>
      <c r="I869" s="18" t="s">
        <v>6679</v>
      </c>
    </row>
    <row r="870" spans="1:9" ht="15" customHeight="1" x14ac:dyDescent="0.2">
      <c r="A870" s="18" t="s">
        <v>11</v>
      </c>
      <c r="B870" s="18" t="s">
        <v>5325</v>
      </c>
      <c r="C870" s="18" t="s">
        <v>5326</v>
      </c>
      <c r="D870" s="18" t="s">
        <v>14</v>
      </c>
      <c r="E870" s="18" t="s">
        <v>5327</v>
      </c>
      <c r="F870" s="18" t="s">
        <v>16</v>
      </c>
      <c r="G870" s="18" t="s">
        <v>17</v>
      </c>
      <c r="H870" s="18" t="s">
        <v>5328</v>
      </c>
      <c r="I870" s="18" t="s">
        <v>8457</v>
      </c>
    </row>
    <row r="871" spans="1:9" ht="15" customHeight="1" x14ac:dyDescent="0.2">
      <c r="A871" s="18" t="s">
        <v>11</v>
      </c>
      <c r="B871" s="18" t="s">
        <v>5329</v>
      </c>
      <c r="C871" s="18" t="s">
        <v>5330</v>
      </c>
      <c r="D871" s="18" t="s">
        <v>14</v>
      </c>
      <c r="E871" s="18" t="s">
        <v>5331</v>
      </c>
      <c r="F871" s="18" t="s">
        <v>16</v>
      </c>
      <c r="G871" s="18" t="s">
        <v>17</v>
      </c>
      <c r="H871" s="18" t="s">
        <v>5332</v>
      </c>
      <c r="I871" s="18" t="s">
        <v>8456</v>
      </c>
    </row>
    <row r="872" spans="1:9" ht="15" customHeight="1" x14ac:dyDescent="0.2">
      <c r="A872" s="18" t="s">
        <v>11</v>
      </c>
      <c r="B872" s="18" t="s">
        <v>5333</v>
      </c>
      <c r="C872" s="18" t="s">
        <v>5334</v>
      </c>
      <c r="D872" s="18" t="s">
        <v>14</v>
      </c>
      <c r="E872" s="18" t="s">
        <v>5335</v>
      </c>
      <c r="F872" s="18" t="s">
        <v>16</v>
      </c>
      <c r="G872" s="18" t="s">
        <v>17</v>
      </c>
      <c r="H872" s="18" t="s">
        <v>5336</v>
      </c>
      <c r="I872" s="18" t="s">
        <v>8458</v>
      </c>
    </row>
    <row r="873" spans="1:9" ht="15" customHeight="1" x14ac:dyDescent="0.2">
      <c r="A873" s="18" t="s">
        <v>11</v>
      </c>
      <c r="B873" s="18" t="s">
        <v>5337</v>
      </c>
      <c r="C873" s="18" t="s">
        <v>5338</v>
      </c>
      <c r="D873" s="18" t="s">
        <v>14</v>
      </c>
      <c r="E873" s="18" t="s">
        <v>5339</v>
      </c>
      <c r="F873" s="18" t="s">
        <v>16</v>
      </c>
      <c r="G873" s="18" t="s">
        <v>17</v>
      </c>
      <c r="H873" s="18" t="s">
        <v>5340</v>
      </c>
      <c r="I873" s="18" t="s">
        <v>6581</v>
      </c>
    </row>
    <row r="874" spans="1:9" ht="15" customHeight="1" x14ac:dyDescent="0.2">
      <c r="A874" s="18" t="s">
        <v>11</v>
      </c>
      <c r="B874" s="18" t="s">
        <v>5341</v>
      </c>
      <c r="C874" s="18" t="s">
        <v>5342</v>
      </c>
      <c r="D874" s="18" t="s">
        <v>14</v>
      </c>
      <c r="E874" s="18" t="s">
        <v>5343</v>
      </c>
      <c r="F874" s="18" t="s">
        <v>16</v>
      </c>
      <c r="G874" s="18" t="s">
        <v>17</v>
      </c>
      <c r="H874" s="18" t="s">
        <v>5344</v>
      </c>
      <c r="I874" s="18" t="s">
        <v>6640</v>
      </c>
    </row>
    <row r="875" spans="1:9" ht="15" customHeight="1" x14ac:dyDescent="0.2">
      <c r="A875" s="18" t="s">
        <v>11</v>
      </c>
      <c r="B875" s="18" t="s">
        <v>5345</v>
      </c>
      <c r="C875" s="18" t="s">
        <v>5346</v>
      </c>
      <c r="D875" s="18" t="s">
        <v>14</v>
      </c>
      <c r="E875" s="18" t="s">
        <v>5347</v>
      </c>
      <c r="F875" s="18" t="s">
        <v>16</v>
      </c>
      <c r="G875" s="18" t="s">
        <v>17</v>
      </c>
      <c r="H875" s="18" t="s">
        <v>5344</v>
      </c>
      <c r="I875" s="18" t="s">
        <v>6679</v>
      </c>
    </row>
    <row r="876" spans="1:9" ht="15" customHeight="1" x14ac:dyDescent="0.2">
      <c r="A876" s="18" t="s">
        <v>11</v>
      </c>
      <c r="B876" s="18" t="s">
        <v>5348</v>
      </c>
      <c r="C876" s="18" t="s">
        <v>5349</v>
      </c>
      <c r="D876" s="18" t="s">
        <v>14</v>
      </c>
      <c r="E876" s="18" t="s">
        <v>5350</v>
      </c>
      <c r="F876" s="18" t="s">
        <v>16</v>
      </c>
      <c r="G876" s="18" t="s">
        <v>17</v>
      </c>
      <c r="H876" s="18" t="s">
        <v>5351</v>
      </c>
      <c r="I876" s="18" t="s">
        <v>8457</v>
      </c>
    </row>
    <row r="877" spans="1:9" ht="15" customHeight="1" x14ac:dyDescent="0.2">
      <c r="A877" s="18" t="s">
        <v>11</v>
      </c>
      <c r="B877" s="18" t="s">
        <v>5352</v>
      </c>
      <c r="C877" s="18" t="s">
        <v>5353</v>
      </c>
      <c r="D877" s="18" t="s">
        <v>14</v>
      </c>
      <c r="E877" s="18" t="s">
        <v>5354</v>
      </c>
      <c r="F877" s="18" t="s">
        <v>16</v>
      </c>
      <c r="G877" s="18" t="s">
        <v>17</v>
      </c>
      <c r="H877" s="18" t="s">
        <v>5355</v>
      </c>
      <c r="I877" s="18" t="s">
        <v>8456</v>
      </c>
    </row>
    <row r="878" spans="1:9" ht="15" customHeight="1" x14ac:dyDescent="0.2">
      <c r="A878" s="18" t="s">
        <v>11</v>
      </c>
      <c r="B878" s="18" t="s">
        <v>5356</v>
      </c>
      <c r="C878" s="18" t="s">
        <v>5357</v>
      </c>
      <c r="D878" s="18" t="s">
        <v>14</v>
      </c>
      <c r="E878" s="18" t="s">
        <v>5358</v>
      </c>
      <c r="F878" s="18" t="s">
        <v>16</v>
      </c>
      <c r="G878" s="18" t="s">
        <v>17</v>
      </c>
      <c r="H878" s="18" t="s">
        <v>5359</v>
      </c>
      <c r="I878" s="18" t="s">
        <v>8458</v>
      </c>
    </row>
    <row r="879" spans="1:9" ht="15" customHeight="1" x14ac:dyDescent="0.2">
      <c r="A879" s="18" t="s">
        <v>11</v>
      </c>
      <c r="B879" s="18" t="s">
        <v>5360</v>
      </c>
      <c r="C879" s="18" t="s">
        <v>5361</v>
      </c>
      <c r="D879" s="18" t="s">
        <v>14</v>
      </c>
      <c r="E879" s="18" t="s">
        <v>5362</v>
      </c>
      <c r="F879" s="18" t="s">
        <v>16</v>
      </c>
      <c r="G879" s="18" t="s">
        <v>17</v>
      </c>
      <c r="H879" s="18" t="s">
        <v>5359</v>
      </c>
      <c r="I879" s="18" t="s">
        <v>8459</v>
      </c>
    </row>
    <row r="880" spans="1:9" ht="15" customHeight="1" x14ac:dyDescent="0.2">
      <c r="A880" s="18" t="s">
        <v>11</v>
      </c>
      <c r="B880" s="18" t="s">
        <v>5363</v>
      </c>
      <c r="C880" s="18" t="s">
        <v>5364</v>
      </c>
      <c r="D880" s="18" t="s">
        <v>14</v>
      </c>
      <c r="E880" s="18" t="s">
        <v>5365</v>
      </c>
      <c r="F880" s="18" t="s">
        <v>16</v>
      </c>
      <c r="G880" s="18" t="s">
        <v>17</v>
      </c>
      <c r="H880" s="18" t="s">
        <v>5366</v>
      </c>
      <c r="I880" s="18" t="s">
        <v>6581</v>
      </c>
    </row>
    <row r="881" spans="1:9" ht="15" customHeight="1" x14ac:dyDescent="0.2">
      <c r="A881" s="18" t="s">
        <v>11</v>
      </c>
      <c r="B881" s="18" t="s">
        <v>5367</v>
      </c>
      <c r="C881" s="18" t="s">
        <v>5368</v>
      </c>
      <c r="D881" s="18" t="s">
        <v>14</v>
      </c>
      <c r="E881" s="18" t="s">
        <v>5369</v>
      </c>
      <c r="F881" s="18" t="s">
        <v>16</v>
      </c>
      <c r="G881" s="18" t="s">
        <v>17</v>
      </c>
      <c r="H881" s="18" t="s">
        <v>5370</v>
      </c>
      <c r="I881" s="18" t="s">
        <v>6679</v>
      </c>
    </row>
    <row r="882" spans="1:9" ht="15" customHeight="1" x14ac:dyDescent="0.2">
      <c r="A882" s="18" t="s">
        <v>11</v>
      </c>
      <c r="B882" s="18" t="s">
        <v>5371</v>
      </c>
      <c r="C882" s="18" t="s">
        <v>5372</v>
      </c>
      <c r="D882" s="18" t="s">
        <v>14</v>
      </c>
      <c r="E882" s="18" t="s">
        <v>5373</v>
      </c>
      <c r="F882" s="18" t="s">
        <v>16</v>
      </c>
      <c r="G882" s="18" t="s">
        <v>17</v>
      </c>
      <c r="H882" s="18" t="s">
        <v>5374</v>
      </c>
      <c r="I882" s="18" t="s">
        <v>6640</v>
      </c>
    </row>
    <row r="883" spans="1:9" ht="15" customHeight="1" x14ac:dyDescent="0.2">
      <c r="A883" s="18" t="s">
        <v>11</v>
      </c>
      <c r="B883" s="18" t="s">
        <v>5375</v>
      </c>
      <c r="C883" s="18" t="s">
        <v>5376</v>
      </c>
      <c r="D883" s="18" t="s">
        <v>14</v>
      </c>
      <c r="E883" s="18" t="s">
        <v>5377</v>
      </c>
      <c r="F883" s="18" t="s">
        <v>16</v>
      </c>
      <c r="G883" s="18" t="s">
        <v>17</v>
      </c>
      <c r="H883" s="18" t="s">
        <v>5378</v>
      </c>
      <c r="I883" s="18" t="s">
        <v>8457</v>
      </c>
    </row>
    <row r="884" spans="1:9" ht="15" customHeight="1" x14ac:dyDescent="0.2">
      <c r="A884" s="18" t="s">
        <v>11</v>
      </c>
      <c r="B884" s="18" t="s">
        <v>5379</v>
      </c>
      <c r="C884" s="18" t="s">
        <v>5380</v>
      </c>
      <c r="D884" s="18" t="s">
        <v>14</v>
      </c>
      <c r="E884" s="18" t="s">
        <v>5381</v>
      </c>
      <c r="F884" s="18" t="s">
        <v>16</v>
      </c>
      <c r="G884" s="18" t="s">
        <v>17</v>
      </c>
      <c r="H884" s="18" t="s">
        <v>5382</v>
      </c>
      <c r="I884" s="18" t="s">
        <v>8458</v>
      </c>
    </row>
    <row r="885" spans="1:9" ht="15" customHeight="1" x14ac:dyDescent="0.2">
      <c r="A885" s="18" t="s">
        <v>11</v>
      </c>
      <c r="B885" s="18" t="s">
        <v>5383</v>
      </c>
      <c r="C885" s="18" t="s">
        <v>5384</v>
      </c>
      <c r="D885" s="18" t="s">
        <v>14</v>
      </c>
      <c r="E885" s="18" t="s">
        <v>5385</v>
      </c>
      <c r="F885" s="18" t="s">
        <v>16</v>
      </c>
      <c r="G885" s="18" t="s">
        <v>17</v>
      </c>
      <c r="H885" s="18" t="s">
        <v>5382</v>
      </c>
      <c r="I885" s="18" t="s">
        <v>8456</v>
      </c>
    </row>
    <row r="886" spans="1:9" ht="15" customHeight="1" x14ac:dyDescent="0.2">
      <c r="A886" s="18" t="s">
        <v>11</v>
      </c>
      <c r="B886" s="18" t="s">
        <v>5386</v>
      </c>
      <c r="C886" s="18" t="s">
        <v>5387</v>
      </c>
      <c r="D886" s="18" t="s">
        <v>14</v>
      </c>
      <c r="E886" s="18" t="s">
        <v>5388</v>
      </c>
      <c r="F886" s="18" t="s">
        <v>16</v>
      </c>
      <c r="G886" s="18" t="s">
        <v>17</v>
      </c>
      <c r="H886" s="18" t="s">
        <v>5389</v>
      </c>
      <c r="I886" s="18" t="s">
        <v>6581</v>
      </c>
    </row>
    <row r="887" spans="1:9" ht="15" customHeight="1" x14ac:dyDescent="0.2">
      <c r="A887" s="18" t="s">
        <v>11</v>
      </c>
      <c r="B887" s="18" t="s">
        <v>5390</v>
      </c>
      <c r="C887" s="18" t="s">
        <v>5391</v>
      </c>
      <c r="D887" s="18" t="s">
        <v>14</v>
      </c>
      <c r="E887" s="18" t="s">
        <v>5392</v>
      </c>
      <c r="F887" s="18" t="s">
        <v>16</v>
      </c>
      <c r="G887" s="18" t="s">
        <v>17</v>
      </c>
      <c r="H887" s="18" t="s">
        <v>5393</v>
      </c>
      <c r="I887" s="18" t="s">
        <v>6679</v>
      </c>
    </row>
    <row r="888" spans="1:9" ht="15" customHeight="1" x14ac:dyDescent="0.2">
      <c r="A888" s="18" t="s">
        <v>11</v>
      </c>
      <c r="B888" s="18" t="s">
        <v>5394</v>
      </c>
      <c r="C888" s="18" t="s">
        <v>5395</v>
      </c>
      <c r="D888" s="18" t="s">
        <v>14</v>
      </c>
      <c r="E888" s="18" t="s">
        <v>5396</v>
      </c>
      <c r="F888" s="18" t="s">
        <v>16</v>
      </c>
      <c r="G888" s="18" t="s">
        <v>17</v>
      </c>
      <c r="H888" s="18" t="s">
        <v>5397</v>
      </c>
      <c r="I888" s="18" t="s">
        <v>6640</v>
      </c>
    </row>
    <row r="889" spans="1:9" ht="15" customHeight="1" x14ac:dyDescent="0.2">
      <c r="A889" s="18" t="s">
        <v>11</v>
      </c>
      <c r="B889" s="18" t="s">
        <v>5398</v>
      </c>
      <c r="C889" s="18" t="s">
        <v>5399</v>
      </c>
      <c r="D889" s="18" t="s">
        <v>14</v>
      </c>
      <c r="E889" s="18" t="s">
        <v>5400</v>
      </c>
      <c r="F889" s="18" t="s">
        <v>16</v>
      </c>
      <c r="G889" s="18" t="s">
        <v>17</v>
      </c>
      <c r="H889" s="18" t="s">
        <v>5401</v>
      </c>
      <c r="I889" s="18" t="s">
        <v>8457</v>
      </c>
    </row>
    <row r="890" spans="1:9" ht="15" customHeight="1" x14ac:dyDescent="0.2">
      <c r="A890" s="18" t="s">
        <v>11</v>
      </c>
      <c r="B890" s="18" t="s">
        <v>5402</v>
      </c>
      <c r="C890" s="18" t="s">
        <v>5403</v>
      </c>
      <c r="D890" s="18" t="s">
        <v>14</v>
      </c>
      <c r="E890" s="18" t="s">
        <v>5404</v>
      </c>
      <c r="F890" s="18" t="s">
        <v>16</v>
      </c>
      <c r="G890" s="18" t="s">
        <v>17</v>
      </c>
      <c r="H890" s="18" t="s">
        <v>5405</v>
      </c>
      <c r="I890" s="18" t="s">
        <v>8460</v>
      </c>
    </row>
    <row r="891" spans="1:9" ht="15" customHeight="1" x14ac:dyDescent="0.2">
      <c r="A891" s="18" t="s">
        <v>11</v>
      </c>
      <c r="B891" s="18" t="s">
        <v>5406</v>
      </c>
      <c r="C891" s="18" t="s">
        <v>5407</v>
      </c>
      <c r="D891" s="18" t="s">
        <v>14</v>
      </c>
      <c r="E891" s="18" t="s">
        <v>5408</v>
      </c>
      <c r="F891" s="18" t="s">
        <v>16</v>
      </c>
      <c r="G891" s="18" t="s">
        <v>17</v>
      </c>
      <c r="H891" s="18" t="s">
        <v>5409</v>
      </c>
      <c r="I891" s="18" t="s">
        <v>8456</v>
      </c>
    </row>
    <row r="892" spans="1:9" ht="15" customHeight="1" x14ac:dyDescent="0.2">
      <c r="A892" s="18" t="s">
        <v>11</v>
      </c>
      <c r="B892" s="18" t="s">
        <v>5410</v>
      </c>
      <c r="C892" s="18" t="s">
        <v>5411</v>
      </c>
      <c r="D892" s="18" t="s">
        <v>14</v>
      </c>
      <c r="E892" s="18" t="s">
        <v>5412</v>
      </c>
      <c r="F892" s="18" t="s">
        <v>16</v>
      </c>
      <c r="G892" s="18" t="s">
        <v>17</v>
      </c>
      <c r="H892" s="18" t="s">
        <v>5413</v>
      </c>
      <c r="I892" s="18" t="s">
        <v>8458</v>
      </c>
    </row>
    <row r="893" spans="1:9" ht="15" customHeight="1" x14ac:dyDescent="0.2">
      <c r="A893" s="18" t="s">
        <v>11</v>
      </c>
      <c r="B893" s="18" t="s">
        <v>5414</v>
      </c>
      <c r="C893" s="18" t="s">
        <v>5415</v>
      </c>
      <c r="D893" s="18" t="s">
        <v>14</v>
      </c>
      <c r="E893" s="18" t="s">
        <v>5416</v>
      </c>
      <c r="F893" s="18" t="s">
        <v>16</v>
      </c>
      <c r="G893" s="18" t="s">
        <v>17</v>
      </c>
      <c r="H893" s="18" t="s">
        <v>5417</v>
      </c>
      <c r="I893" s="18" t="s">
        <v>6581</v>
      </c>
    </row>
    <row r="894" spans="1:9" ht="15" customHeight="1" x14ac:dyDescent="0.2">
      <c r="A894" s="18" t="s">
        <v>11</v>
      </c>
      <c r="B894" s="18" t="s">
        <v>5418</v>
      </c>
      <c r="C894" s="18" t="s">
        <v>5419</v>
      </c>
      <c r="D894" s="18" t="s">
        <v>14</v>
      </c>
      <c r="E894" s="18" t="s">
        <v>5420</v>
      </c>
      <c r="F894" s="18" t="s">
        <v>16</v>
      </c>
      <c r="G894" s="18" t="s">
        <v>17</v>
      </c>
      <c r="H894" s="18" t="s">
        <v>5421</v>
      </c>
      <c r="I894" s="18" t="s">
        <v>6640</v>
      </c>
    </row>
    <row r="895" spans="1:9" ht="15" customHeight="1" x14ac:dyDescent="0.2">
      <c r="A895" s="18" t="s">
        <v>11</v>
      </c>
      <c r="B895" s="18" t="s">
        <v>5422</v>
      </c>
      <c r="C895" s="18" t="s">
        <v>5423</v>
      </c>
      <c r="D895" s="18" t="s">
        <v>14</v>
      </c>
      <c r="E895" s="18" t="s">
        <v>5424</v>
      </c>
      <c r="F895" s="18" t="s">
        <v>16</v>
      </c>
      <c r="G895" s="18" t="s">
        <v>17</v>
      </c>
      <c r="H895" s="18" t="s">
        <v>5421</v>
      </c>
      <c r="I895" s="18" t="s">
        <v>6679</v>
      </c>
    </row>
    <row r="896" spans="1:9" ht="15" customHeight="1" x14ac:dyDescent="0.2">
      <c r="A896" s="18" t="s">
        <v>11</v>
      </c>
      <c r="B896" s="18" t="s">
        <v>5425</v>
      </c>
      <c r="C896" s="18" t="s">
        <v>5426</v>
      </c>
      <c r="D896" s="18" t="s">
        <v>14</v>
      </c>
      <c r="E896" s="18" t="s">
        <v>5427</v>
      </c>
      <c r="F896" s="18" t="s">
        <v>16</v>
      </c>
      <c r="G896" s="18" t="s">
        <v>17</v>
      </c>
      <c r="H896" s="18" t="s">
        <v>5428</v>
      </c>
      <c r="I896" s="18" t="s">
        <v>8460</v>
      </c>
    </row>
    <row r="897" spans="1:9" ht="15" customHeight="1" x14ac:dyDescent="0.2">
      <c r="A897" s="18" t="s">
        <v>11</v>
      </c>
      <c r="B897" s="18" t="s">
        <v>5429</v>
      </c>
      <c r="C897" s="18" t="s">
        <v>5430</v>
      </c>
      <c r="D897" s="18" t="s">
        <v>14</v>
      </c>
      <c r="E897" s="18" t="s">
        <v>5431</v>
      </c>
      <c r="F897" s="18" t="s">
        <v>16</v>
      </c>
      <c r="G897" s="18" t="s">
        <v>17</v>
      </c>
      <c r="H897" s="18" t="s">
        <v>5428</v>
      </c>
      <c r="I897" s="18" t="s">
        <v>8457</v>
      </c>
    </row>
    <row r="898" spans="1:9" ht="15" customHeight="1" x14ac:dyDescent="0.2">
      <c r="A898" s="18" t="s">
        <v>11</v>
      </c>
      <c r="B898" s="18" t="s">
        <v>5432</v>
      </c>
      <c r="C898" s="18" t="s">
        <v>5433</v>
      </c>
      <c r="D898" s="18" t="s">
        <v>14</v>
      </c>
      <c r="E898" s="18" t="s">
        <v>5434</v>
      </c>
      <c r="F898" s="18" t="s">
        <v>16</v>
      </c>
      <c r="G898" s="18" t="s">
        <v>17</v>
      </c>
      <c r="H898" s="18" t="s">
        <v>5435</v>
      </c>
      <c r="I898" s="18" t="s">
        <v>8459</v>
      </c>
    </row>
    <row r="899" spans="1:9" ht="15" customHeight="1" x14ac:dyDescent="0.2">
      <c r="A899" s="18" t="s">
        <v>11</v>
      </c>
      <c r="B899" s="18" t="s">
        <v>5436</v>
      </c>
      <c r="C899" s="18" t="s">
        <v>5437</v>
      </c>
      <c r="D899" s="18" t="s">
        <v>14</v>
      </c>
      <c r="E899" s="18" t="s">
        <v>5438</v>
      </c>
      <c r="F899" s="18" t="s">
        <v>16</v>
      </c>
      <c r="G899" s="18" t="s">
        <v>17</v>
      </c>
      <c r="H899" s="18" t="s">
        <v>5435</v>
      </c>
      <c r="I899" s="18" t="s">
        <v>8456</v>
      </c>
    </row>
    <row r="900" spans="1:9" ht="15" customHeight="1" x14ac:dyDescent="0.2">
      <c r="A900" s="18" t="s">
        <v>11</v>
      </c>
      <c r="B900" s="18" t="s">
        <v>5439</v>
      </c>
      <c r="C900" s="18" t="s">
        <v>5440</v>
      </c>
      <c r="D900" s="18" t="s">
        <v>14</v>
      </c>
      <c r="E900" s="18" t="s">
        <v>5441</v>
      </c>
      <c r="F900" s="18" t="s">
        <v>16</v>
      </c>
      <c r="G900" s="18" t="s">
        <v>17</v>
      </c>
      <c r="H900" s="18" t="s">
        <v>5442</v>
      </c>
      <c r="I900" s="18" t="s">
        <v>8458</v>
      </c>
    </row>
    <row r="901" spans="1:9" ht="15" customHeight="1" x14ac:dyDescent="0.2">
      <c r="A901" s="18" t="s">
        <v>11</v>
      </c>
      <c r="B901" s="18" t="s">
        <v>5443</v>
      </c>
      <c r="C901" s="18" t="s">
        <v>5444</v>
      </c>
      <c r="D901" s="18" t="s">
        <v>14</v>
      </c>
      <c r="E901" s="18" t="s">
        <v>5445</v>
      </c>
      <c r="F901" s="18" t="s">
        <v>16</v>
      </c>
      <c r="G901" s="18" t="s">
        <v>17</v>
      </c>
      <c r="H901" s="18" t="s">
        <v>5446</v>
      </c>
      <c r="I901" s="18" t="s">
        <v>6581</v>
      </c>
    </row>
    <row r="902" spans="1:9" ht="15" customHeight="1" x14ac:dyDescent="0.2">
      <c r="A902" s="18" t="s">
        <v>11</v>
      </c>
      <c r="B902" s="18" t="s">
        <v>5447</v>
      </c>
      <c r="C902" s="18" t="s">
        <v>5448</v>
      </c>
      <c r="D902" s="18" t="s">
        <v>14</v>
      </c>
      <c r="E902" s="18" t="s">
        <v>5449</v>
      </c>
      <c r="F902" s="18" t="s">
        <v>16</v>
      </c>
      <c r="G902" s="18" t="s">
        <v>17</v>
      </c>
      <c r="H902" s="18" t="s">
        <v>5450</v>
      </c>
      <c r="I902" s="18" t="s">
        <v>6679</v>
      </c>
    </row>
    <row r="903" spans="1:9" ht="15" customHeight="1" x14ac:dyDescent="0.2">
      <c r="A903" s="18" t="s">
        <v>11</v>
      </c>
      <c r="B903" s="18" t="s">
        <v>5451</v>
      </c>
      <c r="C903" s="18" t="s">
        <v>5452</v>
      </c>
      <c r="D903" s="18" t="s">
        <v>14</v>
      </c>
      <c r="E903" s="18" t="s">
        <v>5453</v>
      </c>
      <c r="F903" s="18" t="s">
        <v>16</v>
      </c>
      <c r="G903" s="18" t="s">
        <v>17</v>
      </c>
      <c r="H903" s="18" t="s">
        <v>5454</v>
      </c>
      <c r="I903" s="18" t="s">
        <v>6640</v>
      </c>
    </row>
    <row r="904" spans="1:9" ht="15" customHeight="1" x14ac:dyDescent="0.2">
      <c r="A904" s="18" t="s">
        <v>11</v>
      </c>
      <c r="B904" s="18" t="s">
        <v>5455</v>
      </c>
      <c r="C904" s="18" t="s">
        <v>5456</v>
      </c>
      <c r="D904" s="18" t="s">
        <v>14</v>
      </c>
      <c r="E904" s="18" t="s">
        <v>5457</v>
      </c>
      <c r="F904" s="18" t="s">
        <v>16</v>
      </c>
      <c r="G904" s="18" t="s">
        <v>17</v>
      </c>
      <c r="H904" s="18" t="s">
        <v>5458</v>
      </c>
      <c r="I904" s="18" t="s">
        <v>8457</v>
      </c>
    </row>
    <row r="905" spans="1:9" ht="15" customHeight="1" x14ac:dyDescent="0.2">
      <c r="A905" s="18" t="s">
        <v>11</v>
      </c>
      <c r="B905" s="18" t="s">
        <v>5459</v>
      </c>
      <c r="C905" s="18" t="s">
        <v>5460</v>
      </c>
      <c r="D905" s="18" t="s">
        <v>14</v>
      </c>
      <c r="E905" s="18" t="s">
        <v>5461</v>
      </c>
      <c r="F905" s="18" t="s">
        <v>16</v>
      </c>
      <c r="G905" s="18" t="s">
        <v>17</v>
      </c>
      <c r="H905" s="18" t="s">
        <v>5462</v>
      </c>
      <c r="I905" s="18" t="s">
        <v>8460</v>
      </c>
    </row>
    <row r="906" spans="1:9" ht="15" customHeight="1" x14ac:dyDescent="0.2">
      <c r="A906" s="18" t="s">
        <v>11</v>
      </c>
      <c r="B906" s="18" t="s">
        <v>5463</v>
      </c>
      <c r="C906" s="18" t="s">
        <v>5464</v>
      </c>
      <c r="D906" s="18" t="s">
        <v>14</v>
      </c>
      <c r="E906" s="18" t="s">
        <v>5465</v>
      </c>
      <c r="F906" s="18" t="s">
        <v>16</v>
      </c>
      <c r="G906" s="18" t="s">
        <v>17</v>
      </c>
      <c r="H906" s="18" t="s">
        <v>5466</v>
      </c>
      <c r="I906" s="18" t="s">
        <v>8456</v>
      </c>
    </row>
    <row r="907" spans="1:9" ht="15" customHeight="1" x14ac:dyDescent="0.2">
      <c r="A907" s="18" t="s">
        <v>11</v>
      </c>
      <c r="B907" s="18" t="s">
        <v>5467</v>
      </c>
      <c r="C907" s="18" t="s">
        <v>5468</v>
      </c>
      <c r="D907" s="18" t="s">
        <v>14</v>
      </c>
      <c r="E907" s="18" t="s">
        <v>5469</v>
      </c>
      <c r="F907" s="18" t="s">
        <v>16</v>
      </c>
      <c r="G907" s="18" t="s">
        <v>17</v>
      </c>
      <c r="H907" s="18" t="s">
        <v>5470</v>
      </c>
      <c r="I907" s="18" t="s">
        <v>8459</v>
      </c>
    </row>
    <row r="908" spans="1:9" ht="15" customHeight="1" x14ac:dyDescent="0.2">
      <c r="A908" s="18" t="s">
        <v>11</v>
      </c>
      <c r="B908" s="18" t="s">
        <v>5471</v>
      </c>
      <c r="C908" s="18" t="s">
        <v>5472</v>
      </c>
      <c r="D908" s="18" t="s">
        <v>14</v>
      </c>
      <c r="E908" s="18" t="s">
        <v>5473</v>
      </c>
      <c r="F908" s="18" t="s">
        <v>16</v>
      </c>
      <c r="G908" s="18" t="s">
        <v>17</v>
      </c>
      <c r="H908" s="18" t="s">
        <v>5474</v>
      </c>
      <c r="I908" s="18" t="s">
        <v>8458</v>
      </c>
    </row>
    <row r="909" spans="1:9" ht="15" customHeight="1" x14ac:dyDescent="0.2">
      <c r="A909" s="18" t="s">
        <v>11</v>
      </c>
      <c r="B909" s="18" t="s">
        <v>5475</v>
      </c>
      <c r="C909" s="18" t="s">
        <v>5476</v>
      </c>
      <c r="D909" s="18" t="s">
        <v>14</v>
      </c>
      <c r="E909" s="18" t="s">
        <v>5477</v>
      </c>
      <c r="F909" s="18" t="s">
        <v>16</v>
      </c>
      <c r="G909" s="18" t="s">
        <v>17</v>
      </c>
      <c r="H909" s="18" t="s">
        <v>5478</v>
      </c>
      <c r="I909" s="18" t="s">
        <v>6679</v>
      </c>
    </row>
    <row r="910" spans="1:9" ht="15" customHeight="1" x14ac:dyDescent="0.2">
      <c r="A910" s="18" t="s">
        <v>11</v>
      </c>
      <c r="B910" s="18" t="s">
        <v>5479</v>
      </c>
      <c r="C910" s="18" t="s">
        <v>5480</v>
      </c>
      <c r="D910" s="18" t="s">
        <v>14</v>
      </c>
      <c r="E910" s="18" t="s">
        <v>5481</v>
      </c>
      <c r="F910" s="18" t="s">
        <v>16</v>
      </c>
      <c r="G910" s="18" t="s">
        <v>17</v>
      </c>
      <c r="H910" s="18" t="s">
        <v>5478</v>
      </c>
      <c r="I910" s="18" t="s">
        <v>6581</v>
      </c>
    </row>
    <row r="911" spans="1:9" ht="15" customHeight="1" x14ac:dyDescent="0.2">
      <c r="A911" s="18" t="s">
        <v>11</v>
      </c>
      <c r="B911" s="18" t="s">
        <v>5482</v>
      </c>
      <c r="C911" s="18" t="s">
        <v>5483</v>
      </c>
      <c r="D911" s="18" t="s">
        <v>14</v>
      </c>
      <c r="E911" s="18" t="s">
        <v>5484</v>
      </c>
      <c r="F911" s="18" t="s">
        <v>16</v>
      </c>
      <c r="G911" s="18" t="s">
        <v>17</v>
      </c>
      <c r="H911" s="18" t="s">
        <v>5485</v>
      </c>
      <c r="I911" s="18" t="s">
        <v>6640</v>
      </c>
    </row>
    <row r="912" spans="1:9" ht="15" customHeight="1" x14ac:dyDescent="0.2">
      <c r="A912" s="18" t="s">
        <v>11</v>
      </c>
      <c r="B912" s="18" t="s">
        <v>5486</v>
      </c>
      <c r="C912" s="18" t="s">
        <v>5487</v>
      </c>
      <c r="D912" s="18" t="s">
        <v>14</v>
      </c>
      <c r="E912" s="18" t="s">
        <v>5488</v>
      </c>
      <c r="F912" s="18" t="s">
        <v>16</v>
      </c>
      <c r="G912" s="18" t="s">
        <v>17</v>
      </c>
      <c r="H912" s="18" t="s">
        <v>5489</v>
      </c>
      <c r="I912" s="18" t="s">
        <v>8457</v>
      </c>
    </row>
    <row r="913" spans="1:9" ht="15" customHeight="1" x14ac:dyDescent="0.2">
      <c r="A913" s="18" t="s">
        <v>11</v>
      </c>
      <c r="B913" s="18" t="s">
        <v>5490</v>
      </c>
      <c r="C913" s="18" t="s">
        <v>5491</v>
      </c>
      <c r="D913" s="18" t="s">
        <v>14</v>
      </c>
      <c r="E913" s="18" t="s">
        <v>5492</v>
      </c>
      <c r="F913" s="18" t="s">
        <v>16</v>
      </c>
      <c r="G913" s="18" t="s">
        <v>17</v>
      </c>
      <c r="H913" s="18" t="s">
        <v>5493</v>
      </c>
      <c r="I913" s="18" t="s">
        <v>8456</v>
      </c>
    </row>
    <row r="914" spans="1:9" ht="15" customHeight="1" x14ac:dyDescent="0.2">
      <c r="A914" s="18" t="s">
        <v>11</v>
      </c>
      <c r="B914" s="18" t="s">
        <v>5494</v>
      </c>
      <c r="C914" s="18" t="s">
        <v>5495</v>
      </c>
      <c r="D914" s="18" t="s">
        <v>14</v>
      </c>
      <c r="E914" s="18" t="s">
        <v>5496</v>
      </c>
      <c r="F914" s="18" t="s">
        <v>16</v>
      </c>
      <c r="G914" s="18" t="s">
        <v>17</v>
      </c>
      <c r="H914" s="18" t="s">
        <v>5497</v>
      </c>
      <c r="I914" s="18" t="s">
        <v>8458</v>
      </c>
    </row>
    <row r="915" spans="1:9" ht="15" customHeight="1" x14ac:dyDescent="0.2">
      <c r="A915" s="18" t="s">
        <v>11</v>
      </c>
      <c r="B915" s="18" t="s">
        <v>5498</v>
      </c>
      <c r="C915" s="18" t="s">
        <v>5499</v>
      </c>
      <c r="D915" s="18" t="s">
        <v>14</v>
      </c>
      <c r="E915" s="18" t="s">
        <v>5500</v>
      </c>
      <c r="F915" s="18" t="s">
        <v>16</v>
      </c>
      <c r="G915" s="18" t="s">
        <v>17</v>
      </c>
      <c r="H915" s="18" t="s">
        <v>5497</v>
      </c>
      <c r="I915" s="18" t="s">
        <v>8459</v>
      </c>
    </row>
    <row r="916" spans="1:9" ht="15" customHeight="1" x14ac:dyDescent="0.2">
      <c r="A916" s="18" t="s">
        <v>11</v>
      </c>
      <c r="B916" s="18" t="s">
        <v>5501</v>
      </c>
      <c r="C916" s="18" t="s">
        <v>5502</v>
      </c>
      <c r="D916" s="18" t="s">
        <v>14</v>
      </c>
      <c r="E916" s="18" t="s">
        <v>5503</v>
      </c>
      <c r="F916" s="18" t="s">
        <v>16</v>
      </c>
      <c r="G916" s="18" t="s">
        <v>17</v>
      </c>
      <c r="H916" s="18" t="s">
        <v>5504</v>
      </c>
      <c r="I916" s="18" t="s">
        <v>6581</v>
      </c>
    </row>
    <row r="917" spans="1:9" ht="15" customHeight="1" x14ac:dyDescent="0.2">
      <c r="A917" s="18" t="s">
        <v>11</v>
      </c>
      <c r="B917" s="18" t="s">
        <v>5505</v>
      </c>
      <c r="C917" s="18" t="s">
        <v>5506</v>
      </c>
      <c r="D917" s="18" t="s">
        <v>14</v>
      </c>
      <c r="E917" s="18" t="s">
        <v>5507</v>
      </c>
      <c r="F917" s="18" t="s">
        <v>16</v>
      </c>
      <c r="G917" s="18" t="s">
        <v>17</v>
      </c>
      <c r="H917" s="18" t="s">
        <v>5508</v>
      </c>
      <c r="I917" s="18" t="s">
        <v>6640</v>
      </c>
    </row>
    <row r="918" spans="1:9" ht="15" customHeight="1" x14ac:dyDescent="0.2">
      <c r="A918" s="18" t="s">
        <v>11</v>
      </c>
      <c r="B918" s="18" t="s">
        <v>5509</v>
      </c>
      <c r="C918" s="18" t="s">
        <v>5510</v>
      </c>
      <c r="D918" s="18" t="s">
        <v>14</v>
      </c>
      <c r="E918" s="18" t="s">
        <v>5511</v>
      </c>
      <c r="F918" s="18" t="s">
        <v>16</v>
      </c>
      <c r="G918" s="18" t="s">
        <v>17</v>
      </c>
      <c r="H918" s="18" t="s">
        <v>5508</v>
      </c>
      <c r="I918" s="18" t="s">
        <v>6679</v>
      </c>
    </row>
    <row r="919" spans="1:9" ht="15" customHeight="1" x14ac:dyDescent="0.2">
      <c r="A919" s="18" t="s">
        <v>11</v>
      </c>
      <c r="B919" s="18" t="s">
        <v>5512</v>
      </c>
      <c r="C919" s="18" t="s">
        <v>5513</v>
      </c>
      <c r="D919" s="18" t="s">
        <v>14</v>
      </c>
      <c r="E919" s="18" t="s">
        <v>5514</v>
      </c>
      <c r="F919" s="18" t="s">
        <v>16</v>
      </c>
      <c r="G919" s="18" t="s">
        <v>17</v>
      </c>
      <c r="H919" s="18" t="s">
        <v>5515</v>
      </c>
      <c r="I919" s="18" t="s">
        <v>8457</v>
      </c>
    </row>
    <row r="920" spans="1:9" ht="15" customHeight="1" x14ac:dyDescent="0.2">
      <c r="A920" s="18" t="s">
        <v>11</v>
      </c>
      <c r="B920" s="18" t="s">
        <v>5516</v>
      </c>
      <c r="C920" s="18" t="s">
        <v>5517</v>
      </c>
      <c r="D920" s="18" t="s">
        <v>14</v>
      </c>
      <c r="E920" s="18" t="s">
        <v>5518</v>
      </c>
      <c r="F920" s="18" t="s">
        <v>16</v>
      </c>
      <c r="G920" s="18" t="s">
        <v>17</v>
      </c>
      <c r="H920" s="18" t="s">
        <v>5519</v>
      </c>
      <c r="I920" s="18" t="s">
        <v>8456</v>
      </c>
    </row>
    <row r="921" spans="1:9" ht="15" customHeight="1" x14ac:dyDescent="0.2">
      <c r="A921" s="18" t="s">
        <v>11</v>
      </c>
      <c r="B921" s="18" t="s">
        <v>5520</v>
      </c>
      <c r="C921" s="18" t="s">
        <v>5521</v>
      </c>
      <c r="D921" s="18" t="s">
        <v>14</v>
      </c>
      <c r="E921" s="18" t="s">
        <v>5522</v>
      </c>
      <c r="F921" s="18" t="s">
        <v>16</v>
      </c>
      <c r="G921" s="18" t="s">
        <v>17</v>
      </c>
      <c r="H921" s="18" t="s">
        <v>5523</v>
      </c>
      <c r="I921" s="18" t="s">
        <v>8459</v>
      </c>
    </row>
    <row r="922" spans="1:9" ht="15" customHeight="1" x14ac:dyDescent="0.2">
      <c r="A922" s="18" t="s">
        <v>11</v>
      </c>
      <c r="B922" s="18" t="s">
        <v>5524</v>
      </c>
      <c r="C922" s="18" t="s">
        <v>5525</v>
      </c>
      <c r="D922" s="18" t="s">
        <v>14</v>
      </c>
      <c r="E922" s="18" t="s">
        <v>5526</v>
      </c>
      <c r="F922" s="18" t="s">
        <v>16</v>
      </c>
      <c r="G922" s="18" t="s">
        <v>17</v>
      </c>
      <c r="H922" s="18" t="s">
        <v>5527</v>
      </c>
      <c r="I922" s="18" t="s">
        <v>6581</v>
      </c>
    </row>
    <row r="923" spans="1:9" ht="15" customHeight="1" x14ac:dyDescent="0.2">
      <c r="A923" s="18" t="s">
        <v>11</v>
      </c>
      <c r="B923" s="18" t="s">
        <v>5528</v>
      </c>
      <c r="C923" s="18" t="s">
        <v>5529</v>
      </c>
      <c r="D923" s="18" t="s">
        <v>14</v>
      </c>
      <c r="E923" s="18" t="s">
        <v>5530</v>
      </c>
      <c r="F923" s="18" t="s">
        <v>16</v>
      </c>
      <c r="G923" s="18" t="s">
        <v>17</v>
      </c>
      <c r="H923" s="18" t="s">
        <v>5527</v>
      </c>
      <c r="I923" s="18" t="s">
        <v>8458</v>
      </c>
    </row>
    <row r="924" spans="1:9" ht="15" customHeight="1" x14ac:dyDescent="0.2">
      <c r="A924" s="18" t="s">
        <v>11</v>
      </c>
      <c r="B924" s="18" t="s">
        <v>5531</v>
      </c>
      <c r="C924" s="18" t="s">
        <v>5532</v>
      </c>
      <c r="D924" s="18" t="s">
        <v>14</v>
      </c>
      <c r="E924" s="18" t="s">
        <v>5533</v>
      </c>
      <c r="F924" s="18" t="s">
        <v>16</v>
      </c>
      <c r="G924" s="18" t="s">
        <v>17</v>
      </c>
      <c r="H924" s="18" t="s">
        <v>5534</v>
      </c>
      <c r="I924" s="18" t="s">
        <v>6679</v>
      </c>
    </row>
    <row r="925" spans="1:9" ht="15" customHeight="1" x14ac:dyDescent="0.2">
      <c r="A925" s="18" t="s">
        <v>11</v>
      </c>
      <c r="B925" s="18" t="s">
        <v>5535</v>
      </c>
      <c r="C925" s="18" t="s">
        <v>5536</v>
      </c>
      <c r="D925" s="18" t="s">
        <v>14</v>
      </c>
      <c r="E925" s="18" t="s">
        <v>5537</v>
      </c>
      <c r="F925" s="18" t="s">
        <v>16</v>
      </c>
      <c r="G925" s="18" t="s">
        <v>17</v>
      </c>
      <c r="H925" s="18" t="s">
        <v>5538</v>
      </c>
      <c r="I925" s="18" t="s">
        <v>8456</v>
      </c>
    </row>
    <row r="926" spans="1:9" ht="15" customHeight="1" x14ac:dyDescent="0.2">
      <c r="A926" s="18" t="s">
        <v>11</v>
      </c>
      <c r="B926" s="18" t="s">
        <v>5539</v>
      </c>
      <c r="C926" s="18" t="s">
        <v>5540</v>
      </c>
      <c r="D926" s="18" t="s">
        <v>14</v>
      </c>
      <c r="E926" s="18" t="s">
        <v>5541</v>
      </c>
      <c r="F926" s="18" t="s">
        <v>16</v>
      </c>
      <c r="G926" s="18" t="s">
        <v>17</v>
      </c>
      <c r="H926" s="18" t="s">
        <v>5538</v>
      </c>
      <c r="I926" s="18" t="s">
        <v>6640</v>
      </c>
    </row>
    <row r="927" spans="1:9" ht="15" customHeight="1" x14ac:dyDescent="0.2">
      <c r="A927" s="18" t="s">
        <v>11</v>
      </c>
      <c r="B927" s="18" t="s">
        <v>5542</v>
      </c>
      <c r="C927" s="18" t="s">
        <v>5543</v>
      </c>
      <c r="D927" s="18" t="s">
        <v>14</v>
      </c>
      <c r="E927" s="18" t="s">
        <v>5544</v>
      </c>
      <c r="F927" s="18" t="s">
        <v>16</v>
      </c>
      <c r="G927" s="18" t="s">
        <v>17</v>
      </c>
      <c r="H927" s="18" t="s">
        <v>5545</v>
      </c>
      <c r="I927" s="18" t="s">
        <v>8459</v>
      </c>
    </row>
    <row r="928" spans="1:9" ht="15" customHeight="1" x14ac:dyDescent="0.2">
      <c r="A928" s="18" t="s">
        <v>11</v>
      </c>
      <c r="B928" s="18" t="s">
        <v>5546</v>
      </c>
      <c r="C928" s="18" t="s">
        <v>5547</v>
      </c>
      <c r="D928" s="18" t="s">
        <v>14</v>
      </c>
      <c r="E928" s="18" t="s">
        <v>5548</v>
      </c>
      <c r="F928" s="18" t="s">
        <v>16</v>
      </c>
      <c r="G928" s="18" t="s">
        <v>17</v>
      </c>
      <c r="H928" s="18" t="s">
        <v>5549</v>
      </c>
      <c r="I928" s="18" t="s">
        <v>6581</v>
      </c>
    </row>
    <row r="929" spans="1:9" ht="15" customHeight="1" x14ac:dyDescent="0.2">
      <c r="A929" s="18" t="s">
        <v>11</v>
      </c>
      <c r="B929" s="18" t="s">
        <v>5550</v>
      </c>
      <c r="C929" s="18" t="s">
        <v>5551</v>
      </c>
      <c r="D929" s="18" t="s">
        <v>14</v>
      </c>
      <c r="E929" s="18" t="s">
        <v>5552</v>
      </c>
      <c r="F929" s="18" t="s">
        <v>16</v>
      </c>
      <c r="G929" s="18" t="s">
        <v>17</v>
      </c>
      <c r="H929" s="18" t="s">
        <v>5549</v>
      </c>
      <c r="I929" s="18" t="s">
        <v>8458</v>
      </c>
    </row>
    <row r="930" spans="1:9" ht="15" customHeight="1" x14ac:dyDescent="0.2">
      <c r="A930" s="18" t="s">
        <v>11</v>
      </c>
      <c r="B930" s="18" t="s">
        <v>5553</v>
      </c>
      <c r="C930" s="18" t="s">
        <v>5554</v>
      </c>
      <c r="D930" s="18" t="s">
        <v>14</v>
      </c>
      <c r="E930" s="18" t="s">
        <v>5555</v>
      </c>
      <c r="F930" s="18" t="s">
        <v>16</v>
      </c>
      <c r="G930" s="18" t="s">
        <v>17</v>
      </c>
      <c r="H930" s="18" t="s">
        <v>5556</v>
      </c>
      <c r="I930" s="18" t="s">
        <v>6679</v>
      </c>
    </row>
    <row r="931" spans="1:9" ht="15" customHeight="1" x14ac:dyDescent="0.2">
      <c r="A931" s="18" t="s">
        <v>11</v>
      </c>
      <c r="B931" s="18" t="s">
        <v>5557</v>
      </c>
      <c r="C931" s="18" t="s">
        <v>5558</v>
      </c>
      <c r="D931" s="18" t="s">
        <v>14</v>
      </c>
      <c r="E931" s="18" t="s">
        <v>5559</v>
      </c>
      <c r="F931" s="18" t="s">
        <v>16</v>
      </c>
      <c r="G931" s="18" t="s">
        <v>17</v>
      </c>
      <c r="H931" s="18" t="s">
        <v>5560</v>
      </c>
      <c r="I931" s="18" t="s">
        <v>8456</v>
      </c>
    </row>
    <row r="932" spans="1:9" ht="15" customHeight="1" x14ac:dyDescent="0.2">
      <c r="A932" s="18" t="s">
        <v>11</v>
      </c>
      <c r="B932" s="18" t="s">
        <v>5561</v>
      </c>
      <c r="C932" s="18" t="s">
        <v>5562</v>
      </c>
      <c r="D932" s="18" t="s">
        <v>14</v>
      </c>
      <c r="E932" s="18" t="s">
        <v>5563</v>
      </c>
      <c r="F932" s="18" t="s">
        <v>16</v>
      </c>
      <c r="G932" s="18" t="s">
        <v>17</v>
      </c>
      <c r="H932" s="18" t="s">
        <v>5560</v>
      </c>
      <c r="I932" s="18" t="s">
        <v>6640</v>
      </c>
    </row>
    <row r="933" spans="1:9" ht="15" customHeight="1" x14ac:dyDescent="0.2">
      <c r="A933" s="18" t="s">
        <v>11</v>
      </c>
      <c r="B933" s="18" t="s">
        <v>5570</v>
      </c>
      <c r="C933" s="18" t="s">
        <v>5571</v>
      </c>
      <c r="D933" s="18" t="s">
        <v>14</v>
      </c>
      <c r="E933" s="18" t="s">
        <v>5572</v>
      </c>
      <c r="F933" s="18" t="s">
        <v>16</v>
      </c>
      <c r="G933" s="18" t="s">
        <v>17</v>
      </c>
      <c r="H933" s="18" t="s">
        <v>5573</v>
      </c>
      <c r="I933" s="18" t="s">
        <v>8459</v>
      </c>
    </row>
    <row r="934" spans="1:9" ht="15" customHeight="1" x14ac:dyDescent="0.2">
      <c r="A934" s="18" t="s">
        <v>11</v>
      </c>
      <c r="B934" s="18" t="s">
        <v>5574</v>
      </c>
      <c r="C934" s="18" t="s">
        <v>5575</v>
      </c>
      <c r="D934" s="18" t="s">
        <v>14</v>
      </c>
      <c r="E934" s="18" t="s">
        <v>5576</v>
      </c>
      <c r="F934" s="18" t="s">
        <v>16</v>
      </c>
      <c r="G934" s="18" t="s">
        <v>17</v>
      </c>
      <c r="H934" s="18" t="s">
        <v>5577</v>
      </c>
      <c r="I934" s="18" t="s">
        <v>6581</v>
      </c>
    </row>
    <row r="935" spans="1:9" ht="15" customHeight="1" x14ac:dyDescent="0.2">
      <c r="A935" s="18" t="s">
        <v>11</v>
      </c>
      <c r="B935" s="18" t="s">
        <v>5578</v>
      </c>
      <c r="C935" s="18" t="s">
        <v>5579</v>
      </c>
      <c r="D935" s="18" t="s">
        <v>14</v>
      </c>
      <c r="E935" s="18" t="s">
        <v>5580</v>
      </c>
      <c r="F935" s="18" t="s">
        <v>16</v>
      </c>
      <c r="G935" s="18" t="s">
        <v>17</v>
      </c>
      <c r="H935" s="18" t="s">
        <v>5577</v>
      </c>
      <c r="I935" s="18" t="s">
        <v>8458</v>
      </c>
    </row>
    <row r="936" spans="1:9" ht="15" customHeight="1" x14ac:dyDescent="0.2">
      <c r="A936" s="18" t="s">
        <v>11</v>
      </c>
      <c r="B936" s="18" t="s">
        <v>5581</v>
      </c>
      <c r="C936" s="18" t="s">
        <v>5582</v>
      </c>
      <c r="D936" s="18" t="s">
        <v>14</v>
      </c>
      <c r="E936" s="18" t="s">
        <v>5583</v>
      </c>
      <c r="F936" s="18" t="s">
        <v>16</v>
      </c>
      <c r="G936" s="18" t="s">
        <v>17</v>
      </c>
      <c r="H936" s="18" t="s">
        <v>5584</v>
      </c>
      <c r="I936" s="18" t="s">
        <v>6679</v>
      </c>
    </row>
    <row r="937" spans="1:9" ht="15" customHeight="1" x14ac:dyDescent="0.2">
      <c r="A937" s="18" t="s">
        <v>11</v>
      </c>
      <c r="B937" s="18" t="s">
        <v>5585</v>
      </c>
      <c r="C937" s="18" t="s">
        <v>5586</v>
      </c>
      <c r="D937" s="18" t="s">
        <v>14</v>
      </c>
      <c r="E937" s="18" t="s">
        <v>5587</v>
      </c>
      <c r="F937" s="18" t="s">
        <v>16</v>
      </c>
      <c r="G937" s="18" t="s">
        <v>17</v>
      </c>
      <c r="H937" s="18" t="s">
        <v>5588</v>
      </c>
      <c r="I937" s="18" t="s">
        <v>6640</v>
      </c>
    </row>
    <row r="938" spans="1:9" ht="15" customHeight="1" x14ac:dyDescent="0.2">
      <c r="A938" s="18" t="s">
        <v>11</v>
      </c>
      <c r="B938" s="18" t="s">
        <v>5589</v>
      </c>
      <c r="C938" s="18" t="s">
        <v>5590</v>
      </c>
      <c r="D938" s="18" t="s">
        <v>14</v>
      </c>
      <c r="E938" s="18" t="s">
        <v>5591</v>
      </c>
      <c r="F938" s="18" t="s">
        <v>16</v>
      </c>
      <c r="G938" s="18" t="s">
        <v>17</v>
      </c>
      <c r="H938" s="18" t="s">
        <v>5592</v>
      </c>
      <c r="I938" s="18" t="s">
        <v>8460</v>
      </c>
    </row>
    <row r="939" spans="1:9" ht="15" customHeight="1" x14ac:dyDescent="0.2">
      <c r="A939" s="18" t="s">
        <v>11</v>
      </c>
      <c r="B939" s="18" t="s">
        <v>5593</v>
      </c>
      <c r="C939" s="18" t="s">
        <v>5594</v>
      </c>
      <c r="D939" s="18" t="s">
        <v>14</v>
      </c>
      <c r="E939" s="18" t="s">
        <v>5595</v>
      </c>
      <c r="F939" s="18" t="s">
        <v>16</v>
      </c>
      <c r="G939" s="18" t="s">
        <v>17</v>
      </c>
      <c r="H939" s="18" t="s">
        <v>5592</v>
      </c>
      <c r="I939" s="18" t="s">
        <v>8457</v>
      </c>
    </row>
    <row r="940" spans="1:9" ht="15" customHeight="1" x14ac:dyDescent="0.2">
      <c r="A940" s="18" t="s">
        <v>11</v>
      </c>
      <c r="B940" s="18" t="s">
        <v>5596</v>
      </c>
      <c r="C940" s="18" t="s">
        <v>5597</v>
      </c>
      <c r="D940" s="18" t="s">
        <v>14</v>
      </c>
      <c r="E940" s="18" t="s">
        <v>5598</v>
      </c>
      <c r="F940" s="18" t="s">
        <v>16</v>
      </c>
      <c r="G940" s="18" t="s">
        <v>17</v>
      </c>
      <c r="H940" s="18" t="s">
        <v>5599</v>
      </c>
      <c r="I940" s="18" t="s">
        <v>8456</v>
      </c>
    </row>
    <row r="941" spans="1:9" ht="15" customHeight="1" x14ac:dyDescent="0.2">
      <c r="A941" s="18" t="s">
        <v>11</v>
      </c>
      <c r="B941" s="18" t="s">
        <v>5600</v>
      </c>
      <c r="C941" s="18" t="s">
        <v>5601</v>
      </c>
      <c r="D941" s="18" t="s">
        <v>14</v>
      </c>
      <c r="E941" s="18" t="s">
        <v>5602</v>
      </c>
      <c r="F941" s="18" t="s">
        <v>16</v>
      </c>
      <c r="G941" s="18" t="s">
        <v>17</v>
      </c>
      <c r="H941" s="18" t="s">
        <v>5603</v>
      </c>
      <c r="I941" s="18" t="s">
        <v>6679</v>
      </c>
    </row>
    <row r="942" spans="1:9" ht="15" customHeight="1" x14ac:dyDescent="0.2">
      <c r="A942" s="18" t="s">
        <v>11</v>
      </c>
      <c r="B942" s="18" t="s">
        <v>5604</v>
      </c>
      <c r="C942" s="18" t="s">
        <v>5605</v>
      </c>
      <c r="D942" s="18" t="s">
        <v>14</v>
      </c>
      <c r="E942" s="18" t="s">
        <v>5606</v>
      </c>
      <c r="F942" s="18" t="s">
        <v>16</v>
      </c>
      <c r="G942" s="18" t="s">
        <v>17</v>
      </c>
      <c r="H942" s="18" t="s">
        <v>5607</v>
      </c>
      <c r="I942" s="18" t="s">
        <v>6640</v>
      </c>
    </row>
    <row r="943" spans="1:9" ht="15" customHeight="1" x14ac:dyDescent="0.2">
      <c r="A943" s="18" t="s">
        <v>11</v>
      </c>
      <c r="B943" s="18" t="s">
        <v>5608</v>
      </c>
      <c r="C943" s="18" t="s">
        <v>5609</v>
      </c>
      <c r="D943" s="18" t="s">
        <v>14</v>
      </c>
      <c r="E943" s="18" t="s">
        <v>5610</v>
      </c>
      <c r="F943" s="18" t="s">
        <v>16</v>
      </c>
      <c r="G943" s="18" t="s">
        <v>17</v>
      </c>
      <c r="H943" s="18" t="s">
        <v>5611</v>
      </c>
      <c r="I943" s="18" t="s">
        <v>6679</v>
      </c>
    </row>
    <row r="944" spans="1:9" ht="15" customHeight="1" x14ac:dyDescent="0.2">
      <c r="A944" s="18" t="s">
        <v>11</v>
      </c>
      <c r="B944" s="18" t="s">
        <v>5612</v>
      </c>
      <c r="C944" s="18" t="s">
        <v>5613</v>
      </c>
      <c r="D944" s="18" t="s">
        <v>14</v>
      </c>
      <c r="E944" s="18" t="s">
        <v>5614</v>
      </c>
      <c r="F944" s="18" t="s">
        <v>16</v>
      </c>
      <c r="G944" s="18" t="s">
        <v>17</v>
      </c>
      <c r="H944" s="18" t="s">
        <v>5615</v>
      </c>
      <c r="I944" s="18" t="s">
        <v>6640</v>
      </c>
    </row>
    <row r="945" spans="1:9" ht="15" customHeight="1" x14ac:dyDescent="0.2">
      <c r="A945" s="18" t="s">
        <v>11</v>
      </c>
      <c r="B945" s="18" t="s">
        <v>4762</v>
      </c>
      <c r="C945" s="18" t="s">
        <v>4763</v>
      </c>
      <c r="D945" s="18" t="s">
        <v>14</v>
      </c>
      <c r="E945" s="18" t="s">
        <v>4764</v>
      </c>
      <c r="F945" s="18" t="s">
        <v>16</v>
      </c>
      <c r="G945" s="18" t="s">
        <v>17</v>
      </c>
      <c r="H945" s="18" t="s">
        <v>4765</v>
      </c>
      <c r="I945" s="18" t="s">
        <v>8461</v>
      </c>
    </row>
    <row r="946" spans="1:9" ht="15" customHeight="1" x14ac:dyDescent="0.2">
      <c r="A946" s="18" t="s">
        <v>11</v>
      </c>
      <c r="B946" s="18" t="s">
        <v>4766</v>
      </c>
      <c r="C946" s="18" t="s">
        <v>4767</v>
      </c>
      <c r="D946" s="18" t="s">
        <v>14</v>
      </c>
      <c r="E946" s="18" t="s">
        <v>4768</v>
      </c>
      <c r="F946" s="18" t="s">
        <v>16</v>
      </c>
      <c r="G946" s="18" t="s">
        <v>17</v>
      </c>
      <c r="H946" s="18" t="s">
        <v>4769</v>
      </c>
      <c r="I946" s="18" t="s">
        <v>8462</v>
      </c>
    </row>
    <row r="947" spans="1:9" ht="15" customHeight="1" x14ac:dyDescent="0.2">
      <c r="A947" s="18" t="s">
        <v>11</v>
      </c>
      <c r="B947" s="18" t="s">
        <v>4770</v>
      </c>
      <c r="C947" s="18" t="s">
        <v>4771</v>
      </c>
      <c r="D947" s="18" t="s">
        <v>14</v>
      </c>
      <c r="E947" s="18" t="s">
        <v>4772</v>
      </c>
      <c r="F947" s="18" t="s">
        <v>16</v>
      </c>
      <c r="G947" s="18" t="s">
        <v>17</v>
      </c>
      <c r="H947" s="18" t="s">
        <v>4773</v>
      </c>
      <c r="I947" s="18" t="s">
        <v>8463</v>
      </c>
    </row>
    <row r="948" spans="1:9" ht="15" customHeight="1" x14ac:dyDescent="0.2">
      <c r="A948" s="18" t="s">
        <v>11</v>
      </c>
      <c r="B948" s="18" t="s">
        <v>4774</v>
      </c>
      <c r="C948" s="18" t="s">
        <v>4775</v>
      </c>
      <c r="D948" s="18" t="s">
        <v>14</v>
      </c>
      <c r="E948" s="18" t="s">
        <v>4776</v>
      </c>
      <c r="F948" s="18" t="s">
        <v>16</v>
      </c>
      <c r="G948" s="18" t="s">
        <v>17</v>
      </c>
      <c r="H948" s="18" t="s">
        <v>4773</v>
      </c>
      <c r="I948" s="18" t="s">
        <v>8463</v>
      </c>
    </row>
    <row r="949" spans="1:9" ht="15" customHeight="1" x14ac:dyDescent="0.2">
      <c r="A949" s="18" t="s">
        <v>11</v>
      </c>
      <c r="B949" s="18" t="s">
        <v>4777</v>
      </c>
      <c r="C949" s="18" t="s">
        <v>4778</v>
      </c>
      <c r="D949" s="18" t="s">
        <v>14</v>
      </c>
      <c r="E949" s="18" t="s">
        <v>4779</v>
      </c>
      <c r="F949" s="18" t="s">
        <v>16</v>
      </c>
      <c r="G949" s="18" t="s">
        <v>17</v>
      </c>
      <c r="H949" s="18" t="s">
        <v>4780</v>
      </c>
      <c r="I949" s="18" t="s">
        <v>8444</v>
      </c>
    </row>
    <row r="950" spans="1:9" ht="15" customHeight="1" x14ac:dyDescent="0.2">
      <c r="A950" s="18" t="s">
        <v>11</v>
      </c>
      <c r="B950" s="18" t="s">
        <v>4781</v>
      </c>
      <c r="C950" s="18" t="s">
        <v>4782</v>
      </c>
      <c r="D950" s="18" t="s">
        <v>14</v>
      </c>
      <c r="E950" s="18" t="s">
        <v>4783</v>
      </c>
      <c r="F950" s="18" t="s">
        <v>16</v>
      </c>
      <c r="G950" s="18" t="s">
        <v>17</v>
      </c>
      <c r="H950" s="18" t="s">
        <v>4780</v>
      </c>
      <c r="I950" s="18" t="s">
        <v>8455</v>
      </c>
    </row>
    <row r="951" spans="1:9" ht="15" customHeight="1" x14ac:dyDescent="0.2">
      <c r="A951" s="18" t="s">
        <v>11</v>
      </c>
      <c r="B951" s="18" t="s">
        <v>4784</v>
      </c>
      <c r="C951" s="18" t="s">
        <v>4785</v>
      </c>
      <c r="D951" s="18" t="s">
        <v>14</v>
      </c>
      <c r="E951" s="18" t="s">
        <v>4786</v>
      </c>
      <c r="F951" s="18" t="s">
        <v>16</v>
      </c>
      <c r="G951" s="18" t="s">
        <v>17</v>
      </c>
      <c r="H951" s="18" t="s">
        <v>4787</v>
      </c>
      <c r="I951" s="18" t="s">
        <v>8444</v>
      </c>
    </row>
    <row r="952" spans="1:9" ht="15" customHeight="1" x14ac:dyDescent="0.2">
      <c r="A952" s="18" t="s">
        <v>11</v>
      </c>
      <c r="B952" s="18" t="s">
        <v>4788</v>
      </c>
      <c r="C952" s="18" t="s">
        <v>4789</v>
      </c>
      <c r="D952" s="18" t="s">
        <v>14</v>
      </c>
      <c r="E952" s="18" t="s">
        <v>4790</v>
      </c>
      <c r="F952" s="18" t="s">
        <v>16</v>
      </c>
      <c r="G952" s="18" t="s">
        <v>17</v>
      </c>
      <c r="H952" s="18" t="s">
        <v>4791</v>
      </c>
      <c r="I952" s="18" t="s">
        <v>8445</v>
      </c>
    </row>
    <row r="953" spans="1:9" ht="15" customHeight="1" x14ac:dyDescent="0.2">
      <c r="A953" s="18" t="s">
        <v>11</v>
      </c>
      <c r="B953" s="18" t="s">
        <v>4792</v>
      </c>
      <c r="C953" s="18" t="s">
        <v>4793</v>
      </c>
      <c r="D953" s="18" t="s">
        <v>14</v>
      </c>
      <c r="E953" s="18" t="s">
        <v>4794</v>
      </c>
      <c r="F953" s="18" t="s">
        <v>16</v>
      </c>
      <c r="G953" s="18" t="s">
        <v>17</v>
      </c>
      <c r="H953" s="18" t="s">
        <v>4791</v>
      </c>
      <c r="I953" s="18" t="s">
        <v>8450</v>
      </c>
    </row>
    <row r="954" spans="1:9" ht="15" customHeight="1" x14ac:dyDescent="0.2">
      <c r="A954" s="18" t="s">
        <v>11</v>
      </c>
      <c r="B954" s="18" t="s">
        <v>4795</v>
      </c>
      <c r="C954" s="18" t="s">
        <v>4796</v>
      </c>
      <c r="D954" s="18" t="s">
        <v>14</v>
      </c>
      <c r="E954" s="18" t="s">
        <v>4797</v>
      </c>
      <c r="F954" s="18" t="s">
        <v>16</v>
      </c>
      <c r="G954" s="18" t="s">
        <v>17</v>
      </c>
      <c r="H954" s="18" t="s">
        <v>4798</v>
      </c>
      <c r="I954" s="18" t="s">
        <v>8445</v>
      </c>
    </row>
    <row r="955" spans="1:9" ht="15" customHeight="1" x14ac:dyDescent="0.2">
      <c r="A955" s="18" t="s">
        <v>11</v>
      </c>
      <c r="B955" s="18" t="s">
        <v>4799</v>
      </c>
      <c r="C955" s="18" t="s">
        <v>4800</v>
      </c>
      <c r="D955" s="18" t="s">
        <v>14</v>
      </c>
      <c r="E955" s="18" t="s">
        <v>4801</v>
      </c>
      <c r="F955" s="18" t="s">
        <v>16</v>
      </c>
      <c r="G955" s="18" t="s">
        <v>17</v>
      </c>
      <c r="H955" s="18" t="s">
        <v>4802</v>
      </c>
      <c r="I955" s="18" t="s">
        <v>8445</v>
      </c>
    </row>
    <row r="956" spans="1:9" ht="15" customHeight="1" x14ac:dyDescent="0.2">
      <c r="A956" s="18" t="s">
        <v>11</v>
      </c>
      <c r="B956" s="18" t="s">
        <v>4803</v>
      </c>
      <c r="C956" s="18" t="s">
        <v>4804</v>
      </c>
      <c r="D956" s="18" t="s">
        <v>14</v>
      </c>
      <c r="E956" s="18" t="s">
        <v>4805</v>
      </c>
      <c r="F956" s="18" t="s">
        <v>16</v>
      </c>
      <c r="G956" s="18" t="s">
        <v>17</v>
      </c>
      <c r="H956" s="18" t="s">
        <v>4806</v>
      </c>
      <c r="I956" s="18" t="s">
        <v>8451</v>
      </c>
    </row>
    <row r="957" spans="1:9" ht="15" customHeight="1" x14ac:dyDescent="0.2">
      <c r="A957" s="18" t="s">
        <v>11</v>
      </c>
      <c r="B957" s="18" t="s">
        <v>4807</v>
      </c>
      <c r="C957" s="18" t="s">
        <v>4808</v>
      </c>
      <c r="D957" s="18" t="s">
        <v>14</v>
      </c>
      <c r="E957" s="18" t="s">
        <v>4809</v>
      </c>
      <c r="F957" s="18" t="s">
        <v>16</v>
      </c>
      <c r="G957" s="18" t="s">
        <v>17</v>
      </c>
      <c r="H957" s="18" t="s">
        <v>4806</v>
      </c>
      <c r="I957" s="18" t="s">
        <v>8451</v>
      </c>
    </row>
    <row r="958" spans="1:9" ht="15" customHeight="1" x14ac:dyDescent="0.2">
      <c r="A958" s="18" t="s">
        <v>11</v>
      </c>
      <c r="B958" s="18" t="s">
        <v>4810</v>
      </c>
      <c r="C958" s="18" t="s">
        <v>4811</v>
      </c>
      <c r="D958" s="18" t="s">
        <v>14</v>
      </c>
      <c r="E958" s="18" t="s">
        <v>4812</v>
      </c>
      <c r="F958" s="18" t="s">
        <v>16</v>
      </c>
      <c r="G958" s="18" t="s">
        <v>17</v>
      </c>
      <c r="H958" s="18" t="s">
        <v>4813</v>
      </c>
      <c r="I958" s="18" t="s">
        <v>8454</v>
      </c>
    </row>
    <row r="959" spans="1:9" ht="15" customHeight="1" x14ac:dyDescent="0.2">
      <c r="A959" s="18" t="s">
        <v>11</v>
      </c>
      <c r="B959" s="18" t="s">
        <v>4814</v>
      </c>
      <c r="C959" s="18" t="s">
        <v>4815</v>
      </c>
      <c r="D959" s="18" t="s">
        <v>14</v>
      </c>
      <c r="E959" s="18" t="s">
        <v>4816</v>
      </c>
      <c r="F959" s="18" t="s">
        <v>16</v>
      </c>
      <c r="G959" s="18" t="s">
        <v>17</v>
      </c>
      <c r="H959" s="18" t="s">
        <v>4813</v>
      </c>
      <c r="I959" s="18" t="s">
        <v>8454</v>
      </c>
    </row>
    <row r="960" spans="1:9" ht="15" customHeight="1" x14ac:dyDescent="0.2">
      <c r="A960" s="18" t="s">
        <v>11</v>
      </c>
      <c r="B960" s="18" t="s">
        <v>4817</v>
      </c>
      <c r="C960" s="18" t="s">
        <v>4818</v>
      </c>
      <c r="D960" s="18" t="s">
        <v>14</v>
      </c>
      <c r="E960" s="18" t="s">
        <v>4819</v>
      </c>
      <c r="F960" s="18" t="s">
        <v>16</v>
      </c>
      <c r="G960" s="18" t="s">
        <v>17</v>
      </c>
      <c r="H960" s="18" t="s">
        <v>4820</v>
      </c>
      <c r="I960" s="18" t="s">
        <v>8454</v>
      </c>
    </row>
    <row r="961" spans="1:9" ht="15" customHeight="1" x14ac:dyDescent="0.2">
      <c r="A961" s="18" t="s">
        <v>11</v>
      </c>
      <c r="B961" s="18" t="s">
        <v>4821</v>
      </c>
      <c r="C961" s="18" t="s">
        <v>4822</v>
      </c>
      <c r="D961" s="18" t="s">
        <v>14</v>
      </c>
      <c r="E961" s="18" t="s">
        <v>4823</v>
      </c>
      <c r="F961" s="18" t="s">
        <v>16</v>
      </c>
      <c r="G961" s="18" t="s">
        <v>17</v>
      </c>
      <c r="H961" s="18" t="s">
        <v>4824</v>
      </c>
      <c r="I961" s="18" t="s">
        <v>8454</v>
      </c>
    </row>
    <row r="962" spans="1:9" ht="15" customHeight="1" x14ac:dyDescent="0.2">
      <c r="A962" s="18" t="s">
        <v>11</v>
      </c>
      <c r="B962" s="18" t="s">
        <v>4825</v>
      </c>
      <c r="C962" s="18" t="s">
        <v>4826</v>
      </c>
      <c r="D962" s="18" t="s">
        <v>14</v>
      </c>
      <c r="E962" s="18" t="s">
        <v>4827</v>
      </c>
      <c r="F962" s="18" t="s">
        <v>16</v>
      </c>
      <c r="G962" s="18" t="s">
        <v>17</v>
      </c>
      <c r="H962" s="18" t="s">
        <v>4824</v>
      </c>
      <c r="I962" s="18" t="s">
        <v>8454</v>
      </c>
    </row>
    <row r="963" spans="1:9" ht="15" customHeight="1" x14ac:dyDescent="0.2">
      <c r="A963" s="18" t="s">
        <v>11</v>
      </c>
      <c r="B963" s="18" t="s">
        <v>4828</v>
      </c>
      <c r="C963" s="18" t="s">
        <v>4829</v>
      </c>
      <c r="D963" s="18" t="s">
        <v>14</v>
      </c>
      <c r="E963" s="18" t="s">
        <v>4830</v>
      </c>
      <c r="F963" s="18" t="s">
        <v>16</v>
      </c>
      <c r="G963" s="18" t="s">
        <v>17</v>
      </c>
      <c r="H963" s="18" t="s">
        <v>4831</v>
      </c>
      <c r="I963" s="18" t="s">
        <v>8452</v>
      </c>
    </row>
    <row r="964" spans="1:9" ht="15" customHeight="1" x14ac:dyDescent="0.2">
      <c r="A964" s="18" t="s">
        <v>11</v>
      </c>
      <c r="B964" s="18" t="s">
        <v>4832</v>
      </c>
      <c r="C964" s="18" t="s">
        <v>4833</v>
      </c>
      <c r="D964" s="18" t="s">
        <v>14</v>
      </c>
      <c r="E964" s="18" t="s">
        <v>4834</v>
      </c>
      <c r="F964" s="18" t="s">
        <v>16</v>
      </c>
      <c r="G964" s="18" t="s">
        <v>17</v>
      </c>
      <c r="H964" s="18" t="s">
        <v>4831</v>
      </c>
      <c r="I964" s="18" t="s">
        <v>8452</v>
      </c>
    </row>
    <row r="965" spans="1:9" ht="15" customHeight="1" x14ac:dyDescent="0.2">
      <c r="A965" s="18" t="s">
        <v>11</v>
      </c>
      <c r="B965" s="18" t="s">
        <v>4835</v>
      </c>
      <c r="C965" s="18" t="s">
        <v>4836</v>
      </c>
      <c r="D965" s="18" t="s">
        <v>14</v>
      </c>
      <c r="E965" s="18" t="s">
        <v>4837</v>
      </c>
      <c r="F965" s="18" t="s">
        <v>16</v>
      </c>
      <c r="G965" s="18" t="s">
        <v>17</v>
      </c>
      <c r="H965" s="18" t="s">
        <v>4838</v>
      </c>
      <c r="I965" s="18" t="s">
        <v>8447</v>
      </c>
    </row>
    <row r="966" spans="1:9" ht="15" customHeight="1" x14ac:dyDescent="0.2">
      <c r="A966" s="18" t="s">
        <v>11</v>
      </c>
      <c r="B966" s="18" t="s">
        <v>4839</v>
      </c>
      <c r="C966" s="18" t="s">
        <v>4840</v>
      </c>
      <c r="D966" s="18" t="s">
        <v>14</v>
      </c>
      <c r="E966" s="18" t="s">
        <v>4841</v>
      </c>
      <c r="F966" s="18" t="s">
        <v>16</v>
      </c>
      <c r="G966" s="18" t="s">
        <v>17</v>
      </c>
      <c r="H966" s="18" t="s">
        <v>4838</v>
      </c>
      <c r="I966" s="18" t="s">
        <v>8447</v>
      </c>
    </row>
    <row r="967" spans="1:9" ht="15" customHeight="1" x14ac:dyDescent="0.2">
      <c r="A967" s="18" t="s">
        <v>11</v>
      </c>
      <c r="B967" s="18" t="s">
        <v>4842</v>
      </c>
      <c r="C967" s="18" t="s">
        <v>4843</v>
      </c>
      <c r="D967" s="18" t="s">
        <v>14</v>
      </c>
      <c r="E967" s="18" t="s">
        <v>4844</v>
      </c>
      <c r="F967" s="18" t="s">
        <v>16</v>
      </c>
      <c r="G967" s="18" t="s">
        <v>17</v>
      </c>
      <c r="H967" s="18" t="s">
        <v>4845</v>
      </c>
      <c r="I967" s="18" t="s">
        <v>8453</v>
      </c>
    </row>
    <row r="968" spans="1:9" ht="15" customHeight="1" x14ac:dyDescent="0.2">
      <c r="A968" s="18" t="s">
        <v>11</v>
      </c>
      <c r="B968" s="18" t="s">
        <v>4846</v>
      </c>
      <c r="C968" s="18" t="s">
        <v>4847</v>
      </c>
      <c r="D968" s="18" t="s">
        <v>14</v>
      </c>
      <c r="E968" s="18" t="s">
        <v>4848</v>
      </c>
      <c r="F968" s="18" t="s">
        <v>16</v>
      </c>
      <c r="G968" s="18" t="s">
        <v>17</v>
      </c>
      <c r="H968" s="18" t="s">
        <v>4849</v>
      </c>
      <c r="I968" s="18" t="s">
        <v>8446</v>
      </c>
    </row>
    <row r="969" spans="1:9" ht="15" customHeight="1" x14ac:dyDescent="0.2">
      <c r="A969" s="18" t="s">
        <v>11</v>
      </c>
      <c r="B969" s="18" t="s">
        <v>4850</v>
      </c>
      <c r="C969" s="18" t="s">
        <v>4851</v>
      </c>
      <c r="D969" s="18" t="s">
        <v>14</v>
      </c>
      <c r="E969" s="18" t="s">
        <v>4852</v>
      </c>
      <c r="F969" s="18" t="s">
        <v>16</v>
      </c>
      <c r="G969" s="18" t="s">
        <v>17</v>
      </c>
      <c r="H969" s="18" t="s">
        <v>4849</v>
      </c>
      <c r="I969" s="18" t="s">
        <v>8453</v>
      </c>
    </row>
    <row r="970" spans="1:9" ht="15" customHeight="1" x14ac:dyDescent="0.2">
      <c r="A970" s="18" t="s">
        <v>11</v>
      </c>
      <c r="B970" s="18" t="s">
        <v>4853</v>
      </c>
      <c r="C970" s="18" t="s">
        <v>4854</v>
      </c>
      <c r="D970" s="18" t="s">
        <v>14</v>
      </c>
      <c r="E970" s="18" t="s">
        <v>4855</v>
      </c>
      <c r="F970" s="18" t="s">
        <v>16</v>
      </c>
      <c r="G970" s="18" t="s">
        <v>17</v>
      </c>
      <c r="H970" s="18" t="s">
        <v>4856</v>
      </c>
      <c r="I970" s="18" t="s">
        <v>8446</v>
      </c>
    </row>
    <row r="971" spans="1:9" ht="15" customHeight="1" x14ac:dyDescent="0.2">
      <c r="A971" s="18" t="s">
        <v>11</v>
      </c>
      <c r="B971" s="18" t="s">
        <v>4857</v>
      </c>
      <c r="C971" s="18" t="s">
        <v>4858</v>
      </c>
      <c r="D971" s="18" t="s">
        <v>14</v>
      </c>
      <c r="E971" s="18" t="s">
        <v>4859</v>
      </c>
      <c r="F971" s="18" t="s">
        <v>16</v>
      </c>
      <c r="G971" s="18" t="s">
        <v>17</v>
      </c>
      <c r="H971" s="18" t="s">
        <v>4856</v>
      </c>
      <c r="I971" s="18" t="s">
        <v>8446</v>
      </c>
    </row>
    <row r="972" spans="1:9" ht="15" customHeight="1" x14ac:dyDescent="0.2">
      <c r="A972" s="18" t="s">
        <v>11</v>
      </c>
      <c r="B972" s="18" t="s">
        <v>4860</v>
      </c>
      <c r="C972" s="18" t="s">
        <v>4861</v>
      </c>
      <c r="D972" s="18" t="s">
        <v>14</v>
      </c>
      <c r="E972" s="18" t="s">
        <v>4862</v>
      </c>
      <c r="F972" s="18" t="s">
        <v>16</v>
      </c>
      <c r="G972" s="18" t="s">
        <v>17</v>
      </c>
      <c r="H972" s="18" t="s">
        <v>4863</v>
      </c>
      <c r="I972" s="18" t="s">
        <v>8446</v>
      </c>
    </row>
    <row r="973" spans="1:9" ht="15" customHeight="1" x14ac:dyDescent="0.2">
      <c r="A973" s="18" t="s">
        <v>11</v>
      </c>
      <c r="B973" s="18" t="s">
        <v>4864</v>
      </c>
      <c r="C973" s="18" t="s">
        <v>4865</v>
      </c>
      <c r="D973" s="18" t="s">
        <v>14</v>
      </c>
      <c r="E973" s="18" t="s">
        <v>4866</v>
      </c>
      <c r="F973" s="18" t="s">
        <v>16</v>
      </c>
      <c r="G973" s="18" t="s">
        <v>17</v>
      </c>
      <c r="H973" s="18" t="s">
        <v>4867</v>
      </c>
      <c r="I973" s="18" t="s">
        <v>8446</v>
      </c>
    </row>
    <row r="974" spans="1:9" ht="15" customHeight="1" x14ac:dyDescent="0.2">
      <c r="A974" s="18" t="s">
        <v>11</v>
      </c>
      <c r="B974" s="18" t="s">
        <v>4868</v>
      </c>
      <c r="C974" s="18" t="s">
        <v>4869</v>
      </c>
      <c r="D974" s="18" t="s">
        <v>14</v>
      </c>
      <c r="E974" s="18" t="s">
        <v>4870</v>
      </c>
      <c r="F974" s="18" t="s">
        <v>16</v>
      </c>
      <c r="G974" s="18" t="s">
        <v>17</v>
      </c>
      <c r="H974" s="18" t="s">
        <v>4867</v>
      </c>
      <c r="I974" s="18" t="s">
        <v>8446</v>
      </c>
    </row>
    <row r="975" spans="1:9" ht="15" customHeight="1" x14ac:dyDescent="0.2">
      <c r="A975" s="18" t="s">
        <v>11</v>
      </c>
      <c r="B975" s="18" t="s">
        <v>4871</v>
      </c>
      <c r="C975" s="18" t="s">
        <v>4872</v>
      </c>
      <c r="D975" s="18" t="s">
        <v>14</v>
      </c>
      <c r="E975" s="18" t="s">
        <v>4873</v>
      </c>
      <c r="F975" s="18" t="s">
        <v>16</v>
      </c>
      <c r="G975" s="18" t="s">
        <v>17</v>
      </c>
      <c r="H975" s="18" t="s">
        <v>4874</v>
      </c>
      <c r="I975" s="18" t="s">
        <v>8446</v>
      </c>
    </row>
    <row r="976" spans="1:9" ht="15" customHeight="1" x14ac:dyDescent="0.2">
      <c r="A976" s="18" t="s">
        <v>11</v>
      </c>
      <c r="B976" s="18" t="s">
        <v>4875</v>
      </c>
      <c r="C976" s="18" t="s">
        <v>4876</v>
      </c>
      <c r="D976" s="18" t="s">
        <v>14</v>
      </c>
      <c r="E976" s="18" t="s">
        <v>4877</v>
      </c>
      <c r="F976" s="18" t="s">
        <v>16</v>
      </c>
      <c r="G976" s="18" t="s">
        <v>17</v>
      </c>
      <c r="H976" s="18" t="s">
        <v>4878</v>
      </c>
      <c r="I976" s="18" t="s">
        <v>8446</v>
      </c>
    </row>
    <row r="977" spans="1:9" ht="15" customHeight="1" x14ac:dyDescent="0.2">
      <c r="A977" s="18" t="s">
        <v>11</v>
      </c>
      <c r="B977" s="18" t="s">
        <v>4879</v>
      </c>
      <c r="C977" s="18" t="s">
        <v>4880</v>
      </c>
      <c r="D977" s="18" t="s">
        <v>14</v>
      </c>
      <c r="E977" s="18" t="s">
        <v>4881</v>
      </c>
      <c r="F977" s="18" t="s">
        <v>16</v>
      </c>
      <c r="G977" s="18" t="s">
        <v>17</v>
      </c>
      <c r="H977" s="18" t="s">
        <v>4882</v>
      </c>
      <c r="I977" s="18" t="s">
        <v>8449</v>
      </c>
    </row>
    <row r="978" spans="1:9" ht="15" customHeight="1" x14ac:dyDescent="0.2">
      <c r="A978" s="18" t="s">
        <v>11</v>
      </c>
      <c r="B978" s="18" t="s">
        <v>4883</v>
      </c>
      <c r="C978" s="18" t="s">
        <v>4884</v>
      </c>
      <c r="D978" s="18" t="s">
        <v>14</v>
      </c>
      <c r="E978" s="18" t="s">
        <v>4885</v>
      </c>
      <c r="F978" s="18" t="s">
        <v>16</v>
      </c>
      <c r="G978" s="18" t="s">
        <v>17</v>
      </c>
      <c r="H978" s="18" t="s">
        <v>4882</v>
      </c>
      <c r="I978" s="18" t="s">
        <v>8446</v>
      </c>
    </row>
    <row r="979" spans="1:9" ht="15" customHeight="1" x14ac:dyDescent="0.2">
      <c r="A979" s="18" t="s">
        <v>11</v>
      </c>
      <c r="B979" s="18" t="s">
        <v>4886</v>
      </c>
      <c r="C979" s="18" t="s">
        <v>4887</v>
      </c>
      <c r="D979" s="18" t="s">
        <v>14</v>
      </c>
      <c r="E979" s="18" t="s">
        <v>4888</v>
      </c>
      <c r="F979" s="18" t="s">
        <v>16</v>
      </c>
      <c r="G979" s="18" t="s">
        <v>17</v>
      </c>
      <c r="H979" s="18" t="s">
        <v>4889</v>
      </c>
      <c r="I979" s="18" t="s">
        <v>8449</v>
      </c>
    </row>
    <row r="980" spans="1:9" ht="15" customHeight="1" x14ac:dyDescent="0.2">
      <c r="A980" s="18" t="s">
        <v>11</v>
      </c>
      <c r="B980" s="18" t="s">
        <v>4890</v>
      </c>
      <c r="C980" s="18" t="s">
        <v>4891</v>
      </c>
      <c r="D980" s="18" t="s">
        <v>14</v>
      </c>
      <c r="E980" s="18" t="s">
        <v>4892</v>
      </c>
      <c r="F980" s="18" t="s">
        <v>16</v>
      </c>
      <c r="G980" s="18" t="s">
        <v>17</v>
      </c>
      <c r="H980" s="18" t="s">
        <v>4889</v>
      </c>
      <c r="I980" s="18" t="s">
        <v>8449</v>
      </c>
    </row>
    <row r="981" spans="1:9" ht="15" customHeight="1" x14ac:dyDescent="0.2">
      <c r="A981" s="18" t="s">
        <v>11</v>
      </c>
      <c r="B981" s="18" t="s">
        <v>4893</v>
      </c>
      <c r="C981" s="18" t="s">
        <v>4894</v>
      </c>
      <c r="D981" s="18" t="s">
        <v>14</v>
      </c>
      <c r="E981" s="18" t="s">
        <v>4895</v>
      </c>
      <c r="F981" s="18" t="s">
        <v>16</v>
      </c>
      <c r="G981" s="18" t="s">
        <v>17</v>
      </c>
      <c r="H981" s="18" t="s">
        <v>4896</v>
      </c>
      <c r="I981" s="18" t="s">
        <v>8449</v>
      </c>
    </row>
    <row r="982" spans="1:9" ht="15" customHeight="1" x14ac:dyDescent="0.2">
      <c r="A982" s="18" t="s">
        <v>11</v>
      </c>
      <c r="B982" s="18" t="s">
        <v>4897</v>
      </c>
      <c r="C982" s="18" t="s">
        <v>4898</v>
      </c>
      <c r="D982" s="18" t="s">
        <v>14</v>
      </c>
      <c r="E982" s="18" t="s">
        <v>4899</v>
      </c>
      <c r="F982" s="18" t="s">
        <v>16</v>
      </c>
      <c r="G982" s="18" t="s">
        <v>17</v>
      </c>
      <c r="H982" s="18" t="s">
        <v>4900</v>
      </c>
      <c r="I982" s="18" t="s">
        <v>8449</v>
      </c>
    </row>
    <row r="983" spans="1:9" ht="15" customHeight="1" x14ac:dyDescent="0.2">
      <c r="A983" s="18" t="s">
        <v>11</v>
      </c>
      <c r="B983" s="18" t="s">
        <v>4901</v>
      </c>
      <c r="C983" s="18" t="s">
        <v>4902</v>
      </c>
      <c r="D983" s="18" t="s">
        <v>14</v>
      </c>
      <c r="E983" s="18" t="s">
        <v>4903</v>
      </c>
      <c r="F983" s="18" t="s">
        <v>16</v>
      </c>
      <c r="G983" s="18" t="s">
        <v>17</v>
      </c>
      <c r="H983" s="18" t="s">
        <v>4900</v>
      </c>
      <c r="I983" s="18" t="s">
        <v>8449</v>
      </c>
    </row>
    <row r="984" spans="1:9" ht="15" customHeight="1" x14ac:dyDescent="0.2">
      <c r="A984" s="18" t="s">
        <v>11</v>
      </c>
      <c r="B984" s="18" t="s">
        <v>4904</v>
      </c>
      <c r="C984" s="18" t="s">
        <v>4905</v>
      </c>
      <c r="D984" s="18" t="s">
        <v>14</v>
      </c>
      <c r="E984" s="18" t="s">
        <v>4906</v>
      </c>
      <c r="F984" s="18" t="s">
        <v>16</v>
      </c>
      <c r="G984" s="18" t="s">
        <v>17</v>
      </c>
      <c r="H984" s="18" t="s">
        <v>4907</v>
      </c>
      <c r="I984" s="18" t="s">
        <v>8449</v>
      </c>
    </row>
    <row r="985" spans="1:9" ht="15" customHeight="1" x14ac:dyDescent="0.2">
      <c r="A985" s="18" t="s">
        <v>11</v>
      </c>
      <c r="B985" s="18" t="s">
        <v>4908</v>
      </c>
      <c r="C985" s="18" t="s">
        <v>4909</v>
      </c>
      <c r="D985" s="18" t="s">
        <v>14</v>
      </c>
      <c r="E985" s="18" t="s">
        <v>4910</v>
      </c>
      <c r="F985" s="18" t="s">
        <v>16</v>
      </c>
      <c r="G985" s="18" t="s">
        <v>17</v>
      </c>
      <c r="H985" s="18" t="s">
        <v>4907</v>
      </c>
      <c r="I985" s="18" t="s">
        <v>8449</v>
      </c>
    </row>
    <row r="986" spans="1:9" ht="15" customHeight="1" x14ac:dyDescent="0.2">
      <c r="A986" s="18" t="s">
        <v>11</v>
      </c>
      <c r="B986" s="18" t="s">
        <v>4911</v>
      </c>
      <c r="C986" s="18" t="s">
        <v>4912</v>
      </c>
      <c r="D986" s="18" t="s">
        <v>14</v>
      </c>
      <c r="E986" s="18" t="s">
        <v>4913</v>
      </c>
      <c r="F986" s="18" t="s">
        <v>16</v>
      </c>
      <c r="G986" s="18" t="s">
        <v>17</v>
      </c>
      <c r="H986" s="18" t="s">
        <v>4914</v>
      </c>
      <c r="I986" s="18" t="s">
        <v>8449</v>
      </c>
    </row>
    <row r="987" spans="1:9" ht="15" customHeight="1" x14ac:dyDescent="0.2">
      <c r="A987" s="18" t="s">
        <v>11</v>
      </c>
      <c r="B987" s="18" t="s">
        <v>4915</v>
      </c>
      <c r="C987" s="18" t="s">
        <v>4916</v>
      </c>
      <c r="D987" s="18" t="s">
        <v>14</v>
      </c>
      <c r="E987" s="18" t="s">
        <v>4917</v>
      </c>
      <c r="F987" s="18" t="s">
        <v>16</v>
      </c>
      <c r="G987" s="18" t="s">
        <v>17</v>
      </c>
      <c r="H987" s="18" t="s">
        <v>4918</v>
      </c>
      <c r="I987" s="18" t="s">
        <v>8449</v>
      </c>
    </row>
    <row r="988" spans="1:9" ht="15" customHeight="1" x14ac:dyDescent="0.2">
      <c r="A988" s="18" t="s">
        <v>11</v>
      </c>
      <c r="B988" s="18" t="s">
        <v>4919</v>
      </c>
      <c r="C988" s="18" t="s">
        <v>4920</v>
      </c>
      <c r="D988" s="18" t="s">
        <v>14</v>
      </c>
      <c r="E988" s="18" t="s">
        <v>4921</v>
      </c>
      <c r="F988" s="18" t="s">
        <v>16</v>
      </c>
      <c r="G988" s="18" t="s">
        <v>17</v>
      </c>
      <c r="H988" s="18" t="s">
        <v>4918</v>
      </c>
      <c r="I988" s="18" t="s">
        <v>8449</v>
      </c>
    </row>
    <row r="989" spans="1:9" ht="15" customHeight="1" x14ac:dyDescent="0.2">
      <c r="A989" s="18" t="s">
        <v>11</v>
      </c>
      <c r="B989" s="18" t="s">
        <v>4922</v>
      </c>
      <c r="C989" s="18" t="s">
        <v>4923</v>
      </c>
      <c r="D989" s="18" t="s">
        <v>14</v>
      </c>
      <c r="E989" s="18" t="s">
        <v>4924</v>
      </c>
      <c r="F989" s="18" t="s">
        <v>16</v>
      </c>
      <c r="G989" s="18" t="s">
        <v>17</v>
      </c>
      <c r="H989" s="18" t="s">
        <v>4925</v>
      </c>
      <c r="I989" s="18" t="s">
        <v>8449</v>
      </c>
    </row>
    <row r="990" spans="1:9" ht="15" customHeight="1" x14ac:dyDescent="0.2">
      <c r="A990" s="18" t="s">
        <v>11</v>
      </c>
      <c r="B990" s="18" t="s">
        <v>4926</v>
      </c>
      <c r="C990" s="18" t="s">
        <v>4927</v>
      </c>
      <c r="D990" s="18" t="s">
        <v>14</v>
      </c>
      <c r="E990" s="18" t="s">
        <v>4928</v>
      </c>
      <c r="F990" s="18" t="s">
        <v>16</v>
      </c>
      <c r="G990" s="18" t="s">
        <v>17</v>
      </c>
      <c r="H990" s="18" t="s">
        <v>4929</v>
      </c>
      <c r="I990" s="18" t="s">
        <v>8464</v>
      </c>
    </row>
    <row r="991" spans="1:9" ht="15" customHeight="1" x14ac:dyDescent="0.2">
      <c r="A991" s="18" t="s">
        <v>11</v>
      </c>
      <c r="B991" s="18" t="s">
        <v>4930</v>
      </c>
      <c r="C991" s="18" t="s">
        <v>4931</v>
      </c>
      <c r="D991" s="18" t="s">
        <v>14</v>
      </c>
      <c r="E991" s="18" t="s">
        <v>4932</v>
      </c>
      <c r="F991" s="18" t="s">
        <v>16</v>
      </c>
      <c r="G991" s="18" t="s">
        <v>17</v>
      </c>
      <c r="H991" s="18" t="s">
        <v>4929</v>
      </c>
      <c r="I991" s="18" t="s">
        <v>8449</v>
      </c>
    </row>
    <row r="992" spans="1:9" ht="15" customHeight="1" x14ac:dyDescent="0.2">
      <c r="A992" s="18" t="s">
        <v>11</v>
      </c>
      <c r="B992" s="18" t="s">
        <v>4933</v>
      </c>
      <c r="C992" s="18" t="s">
        <v>4934</v>
      </c>
      <c r="D992" s="18" t="s">
        <v>14</v>
      </c>
      <c r="E992" s="18" t="s">
        <v>4935</v>
      </c>
      <c r="F992" s="18" t="s">
        <v>16</v>
      </c>
      <c r="G992" s="18" t="s">
        <v>17</v>
      </c>
      <c r="H992" s="18" t="s">
        <v>4936</v>
      </c>
      <c r="I992" s="18" t="s">
        <v>8464</v>
      </c>
    </row>
    <row r="993" spans="1:9" ht="15" customHeight="1" x14ac:dyDescent="0.2">
      <c r="A993" s="18" t="s">
        <v>11</v>
      </c>
      <c r="B993" s="18" t="s">
        <v>4937</v>
      </c>
      <c r="C993" s="18" t="s">
        <v>4938</v>
      </c>
      <c r="D993" s="18" t="s">
        <v>14</v>
      </c>
      <c r="E993" s="18" t="s">
        <v>4939</v>
      </c>
      <c r="F993" s="18" t="s">
        <v>16</v>
      </c>
      <c r="G993" s="18" t="s">
        <v>17</v>
      </c>
      <c r="H993" s="18" t="s">
        <v>4940</v>
      </c>
      <c r="I993" s="18" t="s">
        <v>8464</v>
      </c>
    </row>
    <row r="994" spans="1:9" ht="15" customHeight="1" x14ac:dyDescent="0.2">
      <c r="A994" s="18" t="s">
        <v>11</v>
      </c>
      <c r="B994" s="18" t="s">
        <v>4941</v>
      </c>
      <c r="C994" s="18" t="s">
        <v>4942</v>
      </c>
      <c r="D994" s="18" t="s">
        <v>14</v>
      </c>
      <c r="E994" s="18" t="s">
        <v>4943</v>
      </c>
      <c r="F994" s="18" t="s">
        <v>16</v>
      </c>
      <c r="G994" s="18" t="s">
        <v>17</v>
      </c>
      <c r="H994" s="18" t="s">
        <v>4940</v>
      </c>
      <c r="I994" s="18" t="s">
        <v>8464</v>
      </c>
    </row>
    <row r="995" spans="1:9" ht="15" customHeight="1" x14ac:dyDescent="0.2">
      <c r="A995" s="18" t="s">
        <v>11</v>
      </c>
      <c r="B995" s="18" t="s">
        <v>4944</v>
      </c>
      <c r="C995" s="18" t="s">
        <v>4945</v>
      </c>
      <c r="D995" s="18" t="s">
        <v>14</v>
      </c>
      <c r="E995" s="18" t="s">
        <v>4946</v>
      </c>
      <c r="F995" s="18" t="s">
        <v>16</v>
      </c>
      <c r="G995" s="18" t="s">
        <v>17</v>
      </c>
      <c r="H995" s="18" t="s">
        <v>4947</v>
      </c>
      <c r="I995" s="18" t="s">
        <v>8464</v>
      </c>
    </row>
    <row r="996" spans="1:9" ht="15" customHeight="1" x14ac:dyDescent="0.2">
      <c r="A996" s="18" t="s">
        <v>11</v>
      </c>
      <c r="B996" s="18" t="s">
        <v>12</v>
      </c>
      <c r="C996" s="18" t="s">
        <v>13</v>
      </c>
      <c r="D996" s="18" t="s">
        <v>14</v>
      </c>
      <c r="E996" s="18" t="s">
        <v>15</v>
      </c>
      <c r="F996" s="18" t="s">
        <v>16</v>
      </c>
      <c r="G996" s="18" t="s">
        <v>17</v>
      </c>
      <c r="H996" s="18" t="s">
        <v>18</v>
      </c>
      <c r="I996" s="18" t="s">
        <v>8465</v>
      </c>
    </row>
    <row r="997" spans="1:9" ht="15" customHeight="1" x14ac:dyDescent="0.2">
      <c r="A997" s="18" t="s">
        <v>11</v>
      </c>
      <c r="B997" s="18" t="s">
        <v>19</v>
      </c>
      <c r="C997" s="18" t="s">
        <v>20</v>
      </c>
      <c r="D997" s="18" t="s">
        <v>14</v>
      </c>
      <c r="E997" s="18" t="s">
        <v>15</v>
      </c>
      <c r="F997" s="18" t="s">
        <v>16</v>
      </c>
      <c r="G997" s="18" t="s">
        <v>17</v>
      </c>
      <c r="H997" s="18" t="s">
        <v>21</v>
      </c>
      <c r="I997" s="18" t="s">
        <v>8465</v>
      </c>
    </row>
    <row r="998" spans="1:9" ht="15" customHeight="1" x14ac:dyDescent="0.2">
      <c r="A998" s="18" t="s">
        <v>11</v>
      </c>
      <c r="B998" s="18" t="s">
        <v>22</v>
      </c>
      <c r="C998" s="18" t="s">
        <v>23</v>
      </c>
      <c r="D998" s="18" t="s">
        <v>14</v>
      </c>
      <c r="E998" s="18" t="s">
        <v>24</v>
      </c>
      <c r="F998" s="18" t="s">
        <v>16</v>
      </c>
      <c r="G998" s="18" t="s">
        <v>17</v>
      </c>
      <c r="H998" s="18" t="s">
        <v>25</v>
      </c>
      <c r="I998" s="18" t="s">
        <v>8466</v>
      </c>
    </row>
    <row r="999" spans="1:9" ht="15" customHeight="1" x14ac:dyDescent="0.2">
      <c r="A999" s="18" t="s">
        <v>11</v>
      </c>
      <c r="B999" s="18" t="s">
        <v>26</v>
      </c>
      <c r="C999" s="18" t="s">
        <v>27</v>
      </c>
      <c r="D999" s="18" t="s">
        <v>14</v>
      </c>
      <c r="E999" s="18" t="s">
        <v>28</v>
      </c>
      <c r="F999" s="18" t="s">
        <v>16</v>
      </c>
      <c r="G999" s="18" t="s">
        <v>17</v>
      </c>
      <c r="H999" s="18" t="s">
        <v>29</v>
      </c>
      <c r="I999" s="18" t="s">
        <v>6640</v>
      </c>
    </row>
    <row r="1000" spans="1:9" ht="15" customHeight="1" x14ac:dyDescent="0.2">
      <c r="A1000" s="18" t="s">
        <v>11</v>
      </c>
      <c r="B1000" s="18" t="s">
        <v>30</v>
      </c>
      <c r="C1000" s="18" t="s">
        <v>31</v>
      </c>
      <c r="D1000" s="18" t="s">
        <v>14</v>
      </c>
      <c r="E1000" s="18" t="s">
        <v>32</v>
      </c>
      <c r="F1000" s="18" t="s">
        <v>16</v>
      </c>
      <c r="G1000" s="18" t="s">
        <v>17</v>
      </c>
      <c r="H1000" s="18" t="s">
        <v>29</v>
      </c>
      <c r="I1000" s="18" t="s">
        <v>6679</v>
      </c>
    </row>
    <row r="1001" spans="1:9" ht="15" customHeight="1" x14ac:dyDescent="0.2">
      <c r="A1001" s="18" t="s">
        <v>11</v>
      </c>
      <c r="B1001" s="18" t="s">
        <v>33</v>
      </c>
      <c r="C1001" s="18" t="s">
        <v>34</v>
      </c>
      <c r="D1001" s="18" t="s">
        <v>14</v>
      </c>
      <c r="E1001" s="18" t="s">
        <v>35</v>
      </c>
      <c r="F1001" s="18" t="s">
        <v>16</v>
      </c>
      <c r="G1001" s="18" t="s">
        <v>17</v>
      </c>
      <c r="H1001" s="18" t="s">
        <v>36</v>
      </c>
      <c r="I1001" s="18" t="s">
        <v>8466</v>
      </c>
    </row>
    <row r="1002" spans="1:9" ht="15" customHeight="1" x14ac:dyDescent="0.2">
      <c r="A1002" s="18" t="s">
        <v>11</v>
      </c>
      <c r="B1002" s="18" t="s">
        <v>37</v>
      </c>
      <c r="C1002" s="18" t="s">
        <v>38</v>
      </c>
      <c r="D1002" s="18" t="s">
        <v>14</v>
      </c>
      <c r="E1002" s="18" t="s">
        <v>39</v>
      </c>
      <c r="F1002" s="18" t="s">
        <v>16</v>
      </c>
      <c r="G1002" s="18" t="s">
        <v>17</v>
      </c>
      <c r="H1002" s="18" t="s">
        <v>40</v>
      </c>
      <c r="I1002" s="18" t="s">
        <v>8467</v>
      </c>
    </row>
    <row r="1003" spans="1:9" ht="15" customHeight="1" x14ac:dyDescent="0.2">
      <c r="A1003" s="18" t="s">
        <v>11</v>
      </c>
      <c r="B1003" s="18" t="s">
        <v>41</v>
      </c>
      <c r="C1003" s="18" t="s">
        <v>42</v>
      </c>
      <c r="D1003" s="18" t="s">
        <v>14</v>
      </c>
      <c r="E1003" s="18" t="s">
        <v>43</v>
      </c>
      <c r="F1003" s="18" t="s">
        <v>16</v>
      </c>
      <c r="G1003" s="18" t="s">
        <v>17</v>
      </c>
      <c r="H1003" s="18" t="s">
        <v>40</v>
      </c>
      <c r="I1003" s="18" t="s">
        <v>6679</v>
      </c>
    </row>
    <row r="1004" spans="1:9" ht="15" customHeight="1" x14ac:dyDescent="0.2">
      <c r="A1004" s="18" t="s">
        <v>11</v>
      </c>
      <c r="B1004" s="18" t="s">
        <v>44</v>
      </c>
      <c r="C1004" s="18" t="s">
        <v>45</v>
      </c>
      <c r="D1004" s="18" t="s">
        <v>14</v>
      </c>
      <c r="E1004" s="18" t="s">
        <v>46</v>
      </c>
      <c r="F1004" s="18" t="s">
        <v>16</v>
      </c>
      <c r="G1004" s="18" t="s">
        <v>17</v>
      </c>
      <c r="H1004" s="18" t="s">
        <v>47</v>
      </c>
      <c r="I1004" s="18" t="s">
        <v>8457</v>
      </c>
    </row>
    <row r="1005" spans="1:9" ht="15" customHeight="1" x14ac:dyDescent="0.2">
      <c r="A1005" s="18" t="s">
        <v>11</v>
      </c>
      <c r="B1005" s="18" t="s">
        <v>48</v>
      </c>
      <c r="C1005" s="18" t="s">
        <v>49</v>
      </c>
      <c r="D1005" s="18" t="s">
        <v>14</v>
      </c>
      <c r="E1005" s="18" t="s">
        <v>50</v>
      </c>
      <c r="F1005" s="18" t="s">
        <v>16</v>
      </c>
      <c r="G1005" s="18" t="s">
        <v>17</v>
      </c>
      <c r="H1005" s="18" t="s">
        <v>47</v>
      </c>
      <c r="I1005" s="18" t="s">
        <v>6640</v>
      </c>
    </row>
    <row r="1006" spans="1:9" ht="15" customHeight="1" x14ac:dyDescent="0.2">
      <c r="A1006" s="18" t="s">
        <v>11</v>
      </c>
      <c r="B1006" s="18" t="s">
        <v>51</v>
      </c>
      <c r="C1006" s="18" t="s">
        <v>52</v>
      </c>
      <c r="D1006" s="18" t="s">
        <v>14</v>
      </c>
      <c r="E1006" s="18" t="s">
        <v>53</v>
      </c>
      <c r="F1006" s="18" t="s">
        <v>16</v>
      </c>
      <c r="G1006" s="18" t="s">
        <v>17</v>
      </c>
      <c r="H1006" s="18" t="s">
        <v>54</v>
      </c>
      <c r="I1006" s="18" t="s">
        <v>6679</v>
      </c>
    </row>
    <row r="1007" spans="1:9" ht="15" customHeight="1" x14ac:dyDescent="0.2">
      <c r="A1007" s="18" t="s">
        <v>11</v>
      </c>
      <c r="B1007" s="18" t="s">
        <v>55</v>
      </c>
      <c r="C1007" s="18" t="s">
        <v>56</v>
      </c>
      <c r="D1007" s="18" t="s">
        <v>14</v>
      </c>
      <c r="E1007" s="18" t="s">
        <v>57</v>
      </c>
      <c r="F1007" s="18" t="s">
        <v>16</v>
      </c>
      <c r="G1007" s="18" t="s">
        <v>17</v>
      </c>
      <c r="H1007" s="18" t="s">
        <v>54</v>
      </c>
      <c r="I1007" s="18" t="s">
        <v>8466</v>
      </c>
    </row>
    <row r="1008" spans="1:9" ht="15" customHeight="1" x14ac:dyDescent="0.2">
      <c r="A1008" s="18" t="s">
        <v>11</v>
      </c>
      <c r="B1008" s="18" t="s">
        <v>58</v>
      </c>
      <c r="C1008" s="18" t="s">
        <v>59</v>
      </c>
      <c r="D1008" s="18" t="s">
        <v>14</v>
      </c>
      <c r="E1008" s="18" t="s">
        <v>60</v>
      </c>
      <c r="F1008" s="18" t="s">
        <v>16</v>
      </c>
      <c r="G1008" s="18" t="s">
        <v>17</v>
      </c>
      <c r="H1008" s="18" t="s">
        <v>61</v>
      </c>
      <c r="I1008" s="18" t="s">
        <v>8467</v>
      </c>
    </row>
    <row r="1009" spans="1:9" ht="15" customHeight="1" x14ac:dyDescent="0.2">
      <c r="A1009" s="18" t="s">
        <v>11</v>
      </c>
      <c r="B1009" s="18" t="s">
        <v>62</v>
      </c>
      <c r="C1009" s="18" t="s">
        <v>63</v>
      </c>
      <c r="D1009" s="18" t="s">
        <v>14</v>
      </c>
      <c r="E1009" s="18" t="s">
        <v>64</v>
      </c>
      <c r="F1009" s="18" t="s">
        <v>16</v>
      </c>
      <c r="G1009" s="18" t="s">
        <v>17</v>
      </c>
      <c r="H1009" s="18" t="s">
        <v>65</v>
      </c>
      <c r="I1009" s="18" t="s">
        <v>6640</v>
      </c>
    </row>
    <row r="1010" spans="1:9" ht="15" customHeight="1" x14ac:dyDescent="0.2">
      <c r="A1010" s="18" t="s">
        <v>11</v>
      </c>
      <c r="B1010" s="18" t="s">
        <v>66</v>
      </c>
      <c r="C1010" s="18" t="s">
        <v>67</v>
      </c>
      <c r="D1010" s="18" t="s">
        <v>14</v>
      </c>
      <c r="E1010" s="18" t="s">
        <v>68</v>
      </c>
      <c r="F1010" s="18" t="s">
        <v>16</v>
      </c>
      <c r="G1010" s="18" t="s">
        <v>17</v>
      </c>
      <c r="H1010" s="18" t="s">
        <v>69</v>
      </c>
      <c r="I1010" s="18" t="s">
        <v>8466</v>
      </c>
    </row>
    <row r="1011" spans="1:9" ht="15" customHeight="1" x14ac:dyDescent="0.2">
      <c r="A1011" s="18" t="s">
        <v>11</v>
      </c>
      <c r="B1011" s="18" t="s">
        <v>70</v>
      </c>
      <c r="C1011" s="18" t="s">
        <v>71</v>
      </c>
      <c r="D1011" s="18" t="s">
        <v>14</v>
      </c>
      <c r="E1011" s="18" t="s">
        <v>72</v>
      </c>
      <c r="F1011" s="18" t="s">
        <v>16</v>
      </c>
      <c r="G1011" s="18" t="s">
        <v>17</v>
      </c>
      <c r="H1011" s="18" t="s">
        <v>69</v>
      </c>
      <c r="I1011" s="18" t="s">
        <v>8457</v>
      </c>
    </row>
    <row r="1012" spans="1:9" ht="15" customHeight="1" x14ac:dyDescent="0.2">
      <c r="A1012" s="18" t="s">
        <v>11</v>
      </c>
      <c r="B1012" s="18" t="s">
        <v>73</v>
      </c>
      <c r="C1012" s="18" t="s">
        <v>74</v>
      </c>
      <c r="D1012" s="18" t="s">
        <v>14</v>
      </c>
      <c r="E1012" s="18" t="s">
        <v>75</v>
      </c>
      <c r="F1012" s="18" t="s">
        <v>16</v>
      </c>
      <c r="G1012" s="18" t="s">
        <v>17</v>
      </c>
      <c r="H1012" s="18" t="s">
        <v>76</v>
      </c>
      <c r="I1012" s="18" t="s">
        <v>6679</v>
      </c>
    </row>
    <row r="1013" spans="1:9" ht="15" customHeight="1" x14ac:dyDescent="0.2">
      <c r="A1013" s="18" t="s">
        <v>11</v>
      </c>
      <c r="B1013" s="18" t="s">
        <v>77</v>
      </c>
      <c r="C1013" s="18" t="s">
        <v>78</v>
      </c>
      <c r="D1013" s="18" t="s">
        <v>14</v>
      </c>
      <c r="E1013" s="18" t="s">
        <v>79</v>
      </c>
      <c r="F1013" s="18" t="s">
        <v>16</v>
      </c>
      <c r="G1013" s="18" t="s">
        <v>17</v>
      </c>
      <c r="H1013" s="18" t="s">
        <v>80</v>
      </c>
      <c r="I1013" s="18" t="s">
        <v>8467</v>
      </c>
    </row>
    <row r="1014" spans="1:9" ht="15" customHeight="1" x14ac:dyDescent="0.2">
      <c r="A1014" s="18" t="s">
        <v>11</v>
      </c>
      <c r="B1014" s="18" t="s">
        <v>81</v>
      </c>
      <c r="C1014" s="18" t="s">
        <v>82</v>
      </c>
      <c r="D1014" s="18" t="s">
        <v>14</v>
      </c>
      <c r="E1014" s="18" t="s">
        <v>83</v>
      </c>
      <c r="F1014" s="18" t="s">
        <v>16</v>
      </c>
      <c r="G1014" s="18" t="s">
        <v>17</v>
      </c>
      <c r="H1014" s="18" t="s">
        <v>84</v>
      </c>
      <c r="I1014" s="18" t="s">
        <v>8457</v>
      </c>
    </row>
    <row r="1015" spans="1:9" ht="15" customHeight="1" x14ac:dyDescent="0.2">
      <c r="A1015" s="18" t="s">
        <v>11</v>
      </c>
      <c r="B1015" s="18" t="s">
        <v>85</v>
      </c>
      <c r="C1015" s="18" t="s">
        <v>86</v>
      </c>
      <c r="D1015" s="18" t="s">
        <v>14</v>
      </c>
      <c r="E1015" s="18" t="s">
        <v>87</v>
      </c>
      <c r="F1015" s="18" t="s">
        <v>16</v>
      </c>
      <c r="G1015" s="18" t="s">
        <v>17</v>
      </c>
      <c r="H1015" s="18" t="s">
        <v>84</v>
      </c>
      <c r="I1015" s="18" t="s">
        <v>6640</v>
      </c>
    </row>
    <row r="1016" spans="1:9" ht="15" customHeight="1" x14ac:dyDescent="0.2">
      <c r="A1016" s="18" t="s">
        <v>11</v>
      </c>
      <c r="B1016" s="18" t="s">
        <v>88</v>
      </c>
      <c r="C1016" s="18" t="s">
        <v>89</v>
      </c>
      <c r="D1016" s="18" t="s">
        <v>14</v>
      </c>
      <c r="E1016" s="18" t="s">
        <v>90</v>
      </c>
      <c r="F1016" s="18" t="s">
        <v>16</v>
      </c>
      <c r="G1016" s="18" t="s">
        <v>17</v>
      </c>
      <c r="H1016" s="18" t="s">
        <v>91</v>
      </c>
      <c r="I1016" s="18" t="s">
        <v>8466</v>
      </c>
    </row>
    <row r="1017" spans="1:9" ht="15" customHeight="1" x14ac:dyDescent="0.2">
      <c r="A1017" s="18" t="s">
        <v>11</v>
      </c>
      <c r="B1017" s="18" t="s">
        <v>92</v>
      </c>
      <c r="C1017" s="18" t="s">
        <v>93</v>
      </c>
      <c r="D1017" s="18" t="s">
        <v>14</v>
      </c>
      <c r="E1017" s="18" t="s">
        <v>94</v>
      </c>
      <c r="F1017" s="18" t="s">
        <v>16</v>
      </c>
      <c r="G1017" s="18" t="s">
        <v>17</v>
      </c>
      <c r="H1017" s="18" t="s">
        <v>95</v>
      </c>
      <c r="I1017" s="18" t="s">
        <v>8467</v>
      </c>
    </row>
    <row r="1018" spans="1:9" ht="15" customHeight="1" x14ac:dyDescent="0.2">
      <c r="A1018" s="18" t="s">
        <v>11</v>
      </c>
      <c r="B1018" s="18" t="s">
        <v>96</v>
      </c>
      <c r="C1018" s="18" t="s">
        <v>97</v>
      </c>
      <c r="D1018" s="18" t="s">
        <v>14</v>
      </c>
      <c r="E1018" s="18" t="s">
        <v>98</v>
      </c>
      <c r="F1018" s="18" t="s">
        <v>16</v>
      </c>
      <c r="G1018" s="18" t="s">
        <v>17</v>
      </c>
      <c r="H1018" s="18" t="s">
        <v>95</v>
      </c>
      <c r="I1018" s="18" t="s">
        <v>6679</v>
      </c>
    </row>
    <row r="1019" spans="1:9" ht="15" customHeight="1" x14ac:dyDescent="0.2">
      <c r="A1019" s="18" t="s">
        <v>11</v>
      </c>
      <c r="B1019" s="18" t="s">
        <v>99</v>
      </c>
      <c r="C1019" s="18" t="s">
        <v>100</v>
      </c>
      <c r="D1019" s="18" t="s">
        <v>14</v>
      </c>
      <c r="E1019" s="18" t="s">
        <v>101</v>
      </c>
      <c r="F1019" s="18" t="s">
        <v>16</v>
      </c>
      <c r="G1019" s="18" t="s">
        <v>17</v>
      </c>
      <c r="H1019" s="18" t="s">
        <v>102</v>
      </c>
      <c r="I1019" s="18" t="s">
        <v>6640</v>
      </c>
    </row>
    <row r="1020" spans="1:9" ht="15" customHeight="1" x14ac:dyDescent="0.2">
      <c r="A1020" s="18" t="s">
        <v>11</v>
      </c>
      <c r="B1020" s="18" t="s">
        <v>103</v>
      </c>
      <c r="C1020" s="18" t="s">
        <v>104</v>
      </c>
      <c r="D1020" s="18" t="s">
        <v>14</v>
      </c>
      <c r="E1020" s="18" t="s">
        <v>105</v>
      </c>
      <c r="F1020" s="18" t="s">
        <v>16</v>
      </c>
      <c r="G1020" s="18" t="s">
        <v>17</v>
      </c>
      <c r="H1020" s="18" t="s">
        <v>106</v>
      </c>
      <c r="I1020" s="18" t="s">
        <v>8466</v>
      </c>
    </row>
    <row r="1021" spans="1:9" ht="15" customHeight="1" x14ac:dyDescent="0.2">
      <c r="A1021" s="18" t="s">
        <v>11</v>
      </c>
      <c r="B1021" s="18" t="s">
        <v>107</v>
      </c>
      <c r="C1021" s="18" t="s">
        <v>108</v>
      </c>
      <c r="D1021" s="18" t="s">
        <v>14</v>
      </c>
      <c r="E1021" s="18" t="s">
        <v>109</v>
      </c>
      <c r="F1021" s="18" t="s">
        <v>16</v>
      </c>
      <c r="G1021" s="18" t="s">
        <v>17</v>
      </c>
      <c r="H1021" s="18" t="s">
        <v>106</v>
      </c>
      <c r="I1021" s="18" t="s">
        <v>8457</v>
      </c>
    </row>
    <row r="1022" spans="1:9" ht="15" customHeight="1" x14ac:dyDescent="0.2">
      <c r="A1022" s="18" t="s">
        <v>11</v>
      </c>
      <c r="B1022" s="18" t="s">
        <v>110</v>
      </c>
      <c r="C1022" s="18" t="s">
        <v>111</v>
      </c>
      <c r="D1022" s="18" t="s">
        <v>14</v>
      </c>
      <c r="E1022" s="18" t="s">
        <v>112</v>
      </c>
      <c r="F1022" s="18" t="s">
        <v>16</v>
      </c>
      <c r="G1022" s="18" t="s">
        <v>17</v>
      </c>
      <c r="H1022" s="18" t="s">
        <v>113</v>
      </c>
      <c r="I1022" s="18" t="s">
        <v>6679</v>
      </c>
    </row>
    <row r="1023" spans="1:9" ht="15" customHeight="1" x14ac:dyDescent="0.2">
      <c r="A1023" s="18" t="s">
        <v>11</v>
      </c>
      <c r="B1023" s="18" t="s">
        <v>114</v>
      </c>
      <c r="C1023" s="18" t="s">
        <v>115</v>
      </c>
      <c r="D1023" s="18" t="s">
        <v>14</v>
      </c>
      <c r="E1023" s="18" t="s">
        <v>116</v>
      </c>
      <c r="F1023" s="18" t="s">
        <v>16</v>
      </c>
      <c r="G1023" s="18" t="s">
        <v>17</v>
      </c>
      <c r="H1023" s="18" t="s">
        <v>117</v>
      </c>
      <c r="I1023" s="18" t="s">
        <v>6640</v>
      </c>
    </row>
    <row r="1024" spans="1:9" ht="15" customHeight="1" x14ac:dyDescent="0.2">
      <c r="A1024" s="18" t="s">
        <v>11</v>
      </c>
      <c r="B1024" s="18" t="s">
        <v>118</v>
      </c>
      <c r="C1024" s="18" t="s">
        <v>119</v>
      </c>
      <c r="D1024" s="18" t="s">
        <v>14</v>
      </c>
      <c r="E1024" s="18" t="s">
        <v>120</v>
      </c>
      <c r="F1024" s="18" t="s">
        <v>16</v>
      </c>
      <c r="G1024" s="18" t="s">
        <v>17</v>
      </c>
      <c r="H1024" s="18" t="s">
        <v>117</v>
      </c>
      <c r="I1024" s="18" t="s">
        <v>8467</v>
      </c>
    </row>
    <row r="1025" spans="1:9" ht="15" customHeight="1" x14ac:dyDescent="0.2">
      <c r="A1025" s="18" t="s">
        <v>11</v>
      </c>
      <c r="B1025" s="18" t="s">
        <v>121</v>
      </c>
      <c r="C1025" s="18" t="s">
        <v>122</v>
      </c>
      <c r="D1025" s="18" t="s">
        <v>14</v>
      </c>
      <c r="E1025" s="18" t="s">
        <v>123</v>
      </c>
      <c r="F1025" s="18" t="s">
        <v>16</v>
      </c>
      <c r="G1025" s="18" t="s">
        <v>17</v>
      </c>
      <c r="H1025" s="18" t="s">
        <v>124</v>
      </c>
      <c r="I1025" s="18" t="s">
        <v>8460</v>
      </c>
    </row>
    <row r="1026" spans="1:9" ht="15" customHeight="1" x14ac:dyDescent="0.2">
      <c r="A1026" s="18" t="s">
        <v>11</v>
      </c>
      <c r="B1026" s="18" t="s">
        <v>125</v>
      </c>
      <c r="C1026" s="18" t="s">
        <v>126</v>
      </c>
      <c r="D1026" s="18" t="s">
        <v>14</v>
      </c>
      <c r="E1026" s="18" t="s">
        <v>127</v>
      </c>
      <c r="F1026" s="18" t="s">
        <v>16</v>
      </c>
      <c r="G1026" s="18" t="s">
        <v>17</v>
      </c>
      <c r="H1026" s="18" t="s">
        <v>124</v>
      </c>
      <c r="I1026" s="18" t="s">
        <v>8457</v>
      </c>
    </row>
    <row r="1027" spans="1:9" ht="15" customHeight="1" x14ac:dyDescent="0.2">
      <c r="A1027" s="18" t="s">
        <v>11</v>
      </c>
      <c r="B1027" s="18" t="s">
        <v>128</v>
      </c>
      <c r="C1027" s="18" t="s">
        <v>129</v>
      </c>
      <c r="D1027" s="18" t="s">
        <v>14</v>
      </c>
      <c r="E1027" s="18" t="s">
        <v>130</v>
      </c>
      <c r="F1027" s="18" t="s">
        <v>16</v>
      </c>
      <c r="G1027" s="18" t="s">
        <v>17</v>
      </c>
      <c r="H1027" s="18" t="s">
        <v>131</v>
      </c>
      <c r="I1027" s="18" t="s">
        <v>8456</v>
      </c>
    </row>
    <row r="1028" spans="1:9" ht="15" customHeight="1" x14ac:dyDescent="0.2">
      <c r="A1028" s="18" t="s">
        <v>11</v>
      </c>
      <c r="B1028" s="18" t="s">
        <v>132</v>
      </c>
      <c r="C1028" s="18" t="s">
        <v>133</v>
      </c>
      <c r="D1028" s="18" t="s">
        <v>14</v>
      </c>
      <c r="E1028" s="18" t="s">
        <v>134</v>
      </c>
      <c r="F1028" s="18" t="s">
        <v>16</v>
      </c>
      <c r="G1028" s="18" t="s">
        <v>17</v>
      </c>
      <c r="H1028" s="18" t="s">
        <v>135</v>
      </c>
      <c r="I1028" s="18" t="s">
        <v>6679</v>
      </c>
    </row>
    <row r="1029" spans="1:9" ht="15" customHeight="1" x14ac:dyDescent="0.2">
      <c r="A1029" s="18" t="s">
        <v>11</v>
      </c>
      <c r="B1029" s="18" t="s">
        <v>136</v>
      </c>
      <c r="C1029" s="18" t="s">
        <v>137</v>
      </c>
      <c r="D1029" s="18" t="s">
        <v>14</v>
      </c>
      <c r="E1029" s="18" t="s">
        <v>138</v>
      </c>
      <c r="F1029" s="18" t="s">
        <v>16</v>
      </c>
      <c r="G1029" s="18" t="s">
        <v>17</v>
      </c>
      <c r="H1029" s="18" t="s">
        <v>135</v>
      </c>
      <c r="I1029" s="18" t="s">
        <v>8466</v>
      </c>
    </row>
    <row r="1030" spans="1:9" ht="15" customHeight="1" x14ac:dyDescent="0.2">
      <c r="A1030" s="18" t="s">
        <v>11</v>
      </c>
      <c r="B1030" s="18" t="s">
        <v>139</v>
      </c>
      <c r="C1030" s="18" t="s">
        <v>140</v>
      </c>
      <c r="D1030" s="18" t="s">
        <v>14</v>
      </c>
      <c r="E1030" s="18" t="s">
        <v>141</v>
      </c>
      <c r="F1030" s="18" t="s">
        <v>16</v>
      </c>
      <c r="G1030" s="18" t="s">
        <v>17</v>
      </c>
      <c r="H1030" s="18" t="s">
        <v>142</v>
      </c>
      <c r="I1030" s="18" t="s">
        <v>8467</v>
      </c>
    </row>
    <row r="1031" spans="1:9" ht="15" customHeight="1" x14ac:dyDescent="0.2">
      <c r="A1031" s="18" t="s">
        <v>11</v>
      </c>
      <c r="B1031" s="18" t="s">
        <v>143</v>
      </c>
      <c r="C1031" s="18" t="s">
        <v>144</v>
      </c>
      <c r="D1031" s="18" t="s">
        <v>14</v>
      </c>
      <c r="E1031" s="18" t="s">
        <v>145</v>
      </c>
      <c r="F1031" s="18" t="s">
        <v>16</v>
      </c>
      <c r="G1031" s="18" t="s">
        <v>17</v>
      </c>
      <c r="H1031" s="18" t="s">
        <v>146</v>
      </c>
      <c r="I1031" s="18" t="s">
        <v>6640</v>
      </c>
    </row>
    <row r="1032" spans="1:9" ht="15" customHeight="1" x14ac:dyDescent="0.2">
      <c r="A1032" s="18" t="s">
        <v>11</v>
      </c>
      <c r="B1032" s="18" t="s">
        <v>147</v>
      </c>
      <c r="C1032" s="18" t="s">
        <v>148</v>
      </c>
      <c r="D1032" s="18" t="s">
        <v>14</v>
      </c>
      <c r="E1032" s="18" t="s">
        <v>149</v>
      </c>
      <c r="F1032" s="18" t="s">
        <v>16</v>
      </c>
      <c r="G1032" s="18" t="s">
        <v>17</v>
      </c>
      <c r="H1032" s="18" t="s">
        <v>150</v>
      </c>
      <c r="I1032" s="18" t="s">
        <v>8457</v>
      </c>
    </row>
    <row r="1033" spans="1:9" ht="15" customHeight="1" x14ac:dyDescent="0.2">
      <c r="A1033" s="18" t="s">
        <v>11</v>
      </c>
      <c r="B1033" s="18" t="s">
        <v>151</v>
      </c>
      <c r="C1033" s="18" t="s">
        <v>152</v>
      </c>
      <c r="D1033" s="18" t="s">
        <v>14</v>
      </c>
      <c r="E1033" s="18" t="s">
        <v>153</v>
      </c>
      <c r="F1033" s="18" t="s">
        <v>16</v>
      </c>
      <c r="G1033" s="18" t="s">
        <v>17</v>
      </c>
      <c r="H1033" s="18" t="s">
        <v>154</v>
      </c>
      <c r="I1033" s="18" t="s">
        <v>8460</v>
      </c>
    </row>
    <row r="1034" spans="1:9" ht="15" customHeight="1" x14ac:dyDescent="0.2">
      <c r="A1034" s="18" t="s">
        <v>11</v>
      </c>
      <c r="B1034" s="18" t="s">
        <v>155</v>
      </c>
      <c r="C1034" s="18" t="s">
        <v>156</v>
      </c>
      <c r="D1034" s="18" t="s">
        <v>14</v>
      </c>
      <c r="E1034" s="18" t="s">
        <v>157</v>
      </c>
      <c r="F1034" s="18" t="s">
        <v>16</v>
      </c>
      <c r="G1034" s="18" t="s">
        <v>17</v>
      </c>
      <c r="H1034" s="18" t="s">
        <v>158</v>
      </c>
      <c r="I1034" s="18" t="s">
        <v>8466</v>
      </c>
    </row>
    <row r="1035" spans="1:9" ht="15" customHeight="1" x14ac:dyDescent="0.2">
      <c r="A1035" s="18" t="s">
        <v>11</v>
      </c>
      <c r="B1035" s="18" t="s">
        <v>159</v>
      </c>
      <c r="C1035" s="18" t="s">
        <v>160</v>
      </c>
      <c r="D1035" s="18" t="s">
        <v>14</v>
      </c>
      <c r="E1035" s="18" t="s">
        <v>161</v>
      </c>
      <c r="F1035" s="18" t="s">
        <v>16</v>
      </c>
      <c r="G1035" s="18" t="s">
        <v>17</v>
      </c>
      <c r="H1035" s="18" t="s">
        <v>158</v>
      </c>
      <c r="I1035" s="18" t="s">
        <v>8456</v>
      </c>
    </row>
    <row r="1036" spans="1:9" ht="15" customHeight="1" x14ac:dyDescent="0.2">
      <c r="A1036" s="18" t="s">
        <v>11</v>
      </c>
      <c r="B1036" s="18" t="s">
        <v>162</v>
      </c>
      <c r="C1036" s="18" t="s">
        <v>163</v>
      </c>
      <c r="D1036" s="18" t="s">
        <v>14</v>
      </c>
      <c r="E1036" s="18" t="s">
        <v>164</v>
      </c>
      <c r="F1036" s="18" t="s">
        <v>16</v>
      </c>
      <c r="G1036" s="18" t="s">
        <v>17</v>
      </c>
      <c r="H1036" s="18" t="s">
        <v>165</v>
      </c>
      <c r="I1036" s="18" t="s">
        <v>6679</v>
      </c>
    </row>
    <row r="1037" spans="1:9" ht="15" customHeight="1" x14ac:dyDescent="0.2">
      <c r="A1037" s="18" t="s">
        <v>11</v>
      </c>
      <c r="B1037" s="18" t="s">
        <v>166</v>
      </c>
      <c r="C1037" s="18" t="s">
        <v>167</v>
      </c>
      <c r="D1037" s="18" t="s">
        <v>14</v>
      </c>
      <c r="E1037" s="18" t="s">
        <v>168</v>
      </c>
      <c r="F1037" s="18" t="s">
        <v>16</v>
      </c>
      <c r="G1037" s="18" t="s">
        <v>17</v>
      </c>
      <c r="H1037" s="18" t="s">
        <v>169</v>
      </c>
      <c r="I1037" s="18" t="s">
        <v>8466</v>
      </c>
    </row>
    <row r="1038" spans="1:9" ht="15" customHeight="1" x14ac:dyDescent="0.2">
      <c r="A1038" s="18" t="s">
        <v>11</v>
      </c>
      <c r="B1038" s="18" t="s">
        <v>170</v>
      </c>
      <c r="C1038" s="18" t="s">
        <v>171</v>
      </c>
      <c r="D1038" s="18" t="s">
        <v>14</v>
      </c>
      <c r="E1038" s="18" t="s">
        <v>172</v>
      </c>
      <c r="F1038" s="18" t="s">
        <v>16</v>
      </c>
      <c r="G1038" s="18" t="s">
        <v>17</v>
      </c>
      <c r="H1038" s="18" t="s">
        <v>169</v>
      </c>
      <c r="I1038" s="18" t="s">
        <v>6640</v>
      </c>
    </row>
    <row r="1039" spans="1:9" ht="15" customHeight="1" x14ac:dyDescent="0.2">
      <c r="A1039" s="18" t="s">
        <v>11</v>
      </c>
      <c r="B1039" s="18" t="s">
        <v>173</v>
      </c>
      <c r="C1039" s="18" t="s">
        <v>174</v>
      </c>
      <c r="D1039" s="18" t="s">
        <v>14</v>
      </c>
      <c r="E1039" s="18" t="s">
        <v>175</v>
      </c>
      <c r="F1039" s="18" t="s">
        <v>16</v>
      </c>
      <c r="G1039" s="18" t="s">
        <v>17</v>
      </c>
      <c r="H1039" s="18" t="s">
        <v>176</v>
      </c>
      <c r="I1039" s="18" t="s">
        <v>6640</v>
      </c>
    </row>
    <row r="1040" spans="1:9" ht="15" customHeight="1" x14ac:dyDescent="0.2">
      <c r="A1040" s="18" t="s">
        <v>11</v>
      </c>
      <c r="B1040" s="18" t="s">
        <v>177</v>
      </c>
      <c r="C1040" s="18" t="s">
        <v>178</v>
      </c>
      <c r="D1040" s="18" t="s">
        <v>14</v>
      </c>
      <c r="E1040" s="18" t="s">
        <v>179</v>
      </c>
      <c r="F1040" s="18" t="s">
        <v>16</v>
      </c>
      <c r="G1040" s="18" t="s">
        <v>17</v>
      </c>
      <c r="H1040" s="18" t="s">
        <v>176</v>
      </c>
      <c r="I1040" s="18" t="s">
        <v>6679</v>
      </c>
    </row>
    <row r="1041" spans="1:9" ht="15" customHeight="1" x14ac:dyDescent="0.2">
      <c r="A1041" s="18" t="s">
        <v>11</v>
      </c>
      <c r="B1041" s="18" t="s">
        <v>180</v>
      </c>
      <c r="C1041" s="18" t="s">
        <v>181</v>
      </c>
      <c r="D1041" s="18" t="s">
        <v>14</v>
      </c>
      <c r="E1041" s="18" t="s">
        <v>182</v>
      </c>
      <c r="F1041" s="18" t="s">
        <v>16</v>
      </c>
      <c r="G1041" s="18" t="s">
        <v>17</v>
      </c>
      <c r="H1041" s="18" t="s">
        <v>183</v>
      </c>
      <c r="I1041" s="18" t="s">
        <v>6679</v>
      </c>
    </row>
    <row r="1042" spans="1:9" ht="15" customHeight="1" x14ac:dyDescent="0.2">
      <c r="A1042" s="18" t="s">
        <v>11</v>
      </c>
      <c r="B1042" s="18" t="s">
        <v>184</v>
      </c>
      <c r="C1042" s="18" t="s">
        <v>185</v>
      </c>
      <c r="D1042" s="18" t="s">
        <v>14</v>
      </c>
      <c r="E1042" s="18" t="s">
        <v>186</v>
      </c>
      <c r="F1042" s="18" t="s">
        <v>16</v>
      </c>
      <c r="G1042" s="18" t="s">
        <v>17</v>
      </c>
      <c r="H1042" s="18" t="s">
        <v>183</v>
      </c>
      <c r="I1042" s="18" t="s">
        <v>8466</v>
      </c>
    </row>
    <row r="1043" spans="1:9" ht="15" customHeight="1" x14ac:dyDescent="0.2">
      <c r="A1043" s="18" t="s">
        <v>11</v>
      </c>
      <c r="B1043" s="18" t="s">
        <v>187</v>
      </c>
      <c r="C1043" s="18" t="s">
        <v>188</v>
      </c>
      <c r="D1043" s="18" t="s">
        <v>14</v>
      </c>
      <c r="E1043" s="18" t="s">
        <v>189</v>
      </c>
      <c r="F1043" s="18" t="s">
        <v>16</v>
      </c>
      <c r="G1043" s="18" t="s">
        <v>17</v>
      </c>
      <c r="H1043" s="18" t="s">
        <v>190</v>
      </c>
      <c r="I1043" s="18" t="s">
        <v>8466</v>
      </c>
    </row>
    <row r="1044" spans="1:9" ht="15" customHeight="1" x14ac:dyDescent="0.2">
      <c r="A1044" s="18" t="s">
        <v>11</v>
      </c>
      <c r="B1044" s="18" t="s">
        <v>191</v>
      </c>
      <c r="C1044" s="18" t="s">
        <v>192</v>
      </c>
      <c r="D1044" s="18" t="s">
        <v>14</v>
      </c>
      <c r="E1044" s="18" t="s">
        <v>193</v>
      </c>
      <c r="F1044" s="18" t="s">
        <v>16</v>
      </c>
      <c r="G1044" s="18" t="s">
        <v>17</v>
      </c>
      <c r="H1044" s="18" t="s">
        <v>190</v>
      </c>
      <c r="I1044" s="18" t="s">
        <v>6640</v>
      </c>
    </row>
    <row r="1045" spans="1:9" ht="15" customHeight="1" x14ac:dyDescent="0.2">
      <c r="A1045" s="18" t="s">
        <v>11</v>
      </c>
      <c r="B1045" s="18" t="s">
        <v>194</v>
      </c>
      <c r="C1045" s="18" t="s">
        <v>195</v>
      </c>
      <c r="D1045" s="18" t="s">
        <v>14</v>
      </c>
      <c r="E1045" s="18" t="s">
        <v>196</v>
      </c>
      <c r="F1045" s="18" t="s">
        <v>16</v>
      </c>
      <c r="G1045" s="18" t="s">
        <v>17</v>
      </c>
      <c r="H1045" s="18" t="s">
        <v>197</v>
      </c>
      <c r="I1045" s="18" t="s">
        <v>6640</v>
      </c>
    </row>
    <row r="1046" spans="1:9" ht="15" customHeight="1" x14ac:dyDescent="0.2">
      <c r="A1046" s="18" t="s">
        <v>11</v>
      </c>
      <c r="B1046" s="18" t="s">
        <v>198</v>
      </c>
      <c r="C1046" s="18" t="s">
        <v>199</v>
      </c>
      <c r="D1046" s="18" t="s">
        <v>14</v>
      </c>
      <c r="E1046" s="18" t="s">
        <v>200</v>
      </c>
      <c r="F1046" s="18" t="s">
        <v>16</v>
      </c>
      <c r="G1046" s="18" t="s">
        <v>17</v>
      </c>
      <c r="H1046" s="18" t="s">
        <v>197</v>
      </c>
      <c r="I1046" s="18" t="s">
        <v>6679</v>
      </c>
    </row>
    <row r="1047" spans="1:9" ht="15" customHeight="1" x14ac:dyDescent="0.2">
      <c r="A1047" s="18" t="s">
        <v>11</v>
      </c>
      <c r="B1047" s="18" t="s">
        <v>201</v>
      </c>
      <c r="C1047" s="18" t="s">
        <v>202</v>
      </c>
      <c r="D1047" s="18" t="s">
        <v>14</v>
      </c>
      <c r="E1047" s="18" t="s">
        <v>203</v>
      </c>
      <c r="F1047" s="18" t="s">
        <v>16</v>
      </c>
      <c r="G1047" s="18" t="s">
        <v>17</v>
      </c>
      <c r="H1047" s="18" t="s">
        <v>204</v>
      </c>
      <c r="I1047" s="18" t="s">
        <v>6679</v>
      </c>
    </row>
    <row r="1048" spans="1:9" ht="15" customHeight="1" x14ac:dyDescent="0.2">
      <c r="A1048" s="18" t="s">
        <v>11</v>
      </c>
      <c r="B1048" s="18" t="s">
        <v>205</v>
      </c>
      <c r="C1048" s="18" t="s">
        <v>206</v>
      </c>
      <c r="D1048" s="18" t="s">
        <v>14</v>
      </c>
      <c r="E1048" s="18" t="s">
        <v>207</v>
      </c>
      <c r="F1048" s="18" t="s">
        <v>16</v>
      </c>
      <c r="G1048" s="18" t="s">
        <v>17</v>
      </c>
      <c r="H1048" s="18" t="s">
        <v>204</v>
      </c>
      <c r="I1048" s="18" t="s">
        <v>8466</v>
      </c>
    </row>
    <row r="1049" spans="1:9" ht="15" customHeight="1" x14ac:dyDescent="0.2">
      <c r="A1049" s="18" t="s">
        <v>11</v>
      </c>
      <c r="B1049" s="18" t="s">
        <v>208</v>
      </c>
      <c r="C1049" s="18" t="s">
        <v>209</v>
      </c>
      <c r="D1049" s="18" t="s">
        <v>14</v>
      </c>
      <c r="E1049" s="18" t="s">
        <v>210</v>
      </c>
      <c r="F1049" s="18" t="s">
        <v>16</v>
      </c>
      <c r="G1049" s="18" t="s">
        <v>17</v>
      </c>
      <c r="H1049" s="18" t="s">
        <v>211</v>
      </c>
      <c r="I1049" s="18" t="s">
        <v>6640</v>
      </c>
    </row>
    <row r="1050" spans="1:9" ht="15" customHeight="1" x14ac:dyDescent="0.2">
      <c r="A1050" s="18" t="s">
        <v>11</v>
      </c>
      <c r="B1050" s="18" t="s">
        <v>212</v>
      </c>
      <c r="C1050" s="18" t="s">
        <v>213</v>
      </c>
      <c r="D1050" s="18" t="s">
        <v>14</v>
      </c>
      <c r="E1050" s="18" t="s">
        <v>214</v>
      </c>
      <c r="F1050" s="18" t="s">
        <v>16</v>
      </c>
      <c r="G1050" s="18" t="s">
        <v>17</v>
      </c>
      <c r="H1050" s="18" t="s">
        <v>215</v>
      </c>
      <c r="I1050" s="18" t="s">
        <v>8466</v>
      </c>
    </row>
    <row r="1051" spans="1:9" ht="15" customHeight="1" x14ac:dyDescent="0.2">
      <c r="A1051" s="18" t="s">
        <v>11</v>
      </c>
      <c r="B1051" s="18" t="s">
        <v>216</v>
      </c>
      <c r="C1051" s="18" t="s">
        <v>217</v>
      </c>
      <c r="D1051" s="18" t="s">
        <v>14</v>
      </c>
      <c r="E1051" s="18" t="s">
        <v>218</v>
      </c>
      <c r="F1051" s="18" t="s">
        <v>16</v>
      </c>
      <c r="G1051" s="18" t="s">
        <v>17</v>
      </c>
      <c r="H1051" s="18" t="s">
        <v>219</v>
      </c>
      <c r="I1051" s="18" t="s">
        <v>6640</v>
      </c>
    </row>
    <row r="1052" spans="1:9" ht="15" customHeight="1" x14ac:dyDescent="0.2">
      <c r="A1052" s="18" t="s">
        <v>11</v>
      </c>
      <c r="B1052" s="18" t="s">
        <v>220</v>
      </c>
      <c r="C1052" s="18" t="s">
        <v>221</v>
      </c>
      <c r="D1052" s="18" t="s">
        <v>14</v>
      </c>
      <c r="E1052" s="18" t="s">
        <v>222</v>
      </c>
      <c r="F1052" s="18" t="s">
        <v>16</v>
      </c>
      <c r="G1052" s="18" t="s">
        <v>17</v>
      </c>
      <c r="H1052" s="18" t="s">
        <v>219</v>
      </c>
      <c r="I1052" s="18" t="s">
        <v>6679</v>
      </c>
    </row>
    <row r="1053" spans="1:9" ht="15" customHeight="1" x14ac:dyDescent="0.2">
      <c r="A1053" s="18" t="s">
        <v>11</v>
      </c>
      <c r="B1053" s="18" t="s">
        <v>223</v>
      </c>
      <c r="C1053" s="18" t="s">
        <v>224</v>
      </c>
      <c r="D1053" s="18" t="s">
        <v>14</v>
      </c>
      <c r="E1053" s="18" t="s">
        <v>225</v>
      </c>
      <c r="F1053" s="18" t="s">
        <v>16</v>
      </c>
      <c r="G1053" s="18" t="s">
        <v>17</v>
      </c>
      <c r="H1053" s="18" t="s">
        <v>226</v>
      </c>
      <c r="I1053" s="18" t="s">
        <v>6679</v>
      </c>
    </row>
    <row r="1054" spans="1:9" ht="15" customHeight="1" x14ac:dyDescent="0.2">
      <c r="A1054" s="18" t="s">
        <v>11</v>
      </c>
      <c r="B1054" s="18" t="s">
        <v>227</v>
      </c>
      <c r="C1054" s="18" t="s">
        <v>228</v>
      </c>
      <c r="D1054" s="18" t="s">
        <v>14</v>
      </c>
      <c r="E1054" s="18" t="s">
        <v>229</v>
      </c>
      <c r="F1054" s="18" t="s">
        <v>16</v>
      </c>
      <c r="G1054" s="18" t="s">
        <v>17</v>
      </c>
      <c r="H1054" s="18" t="s">
        <v>226</v>
      </c>
      <c r="I1054" s="18" t="s">
        <v>8466</v>
      </c>
    </row>
    <row r="1055" spans="1:9" ht="15" customHeight="1" x14ac:dyDescent="0.2">
      <c r="A1055" s="18" t="s">
        <v>11</v>
      </c>
      <c r="B1055" s="18" t="s">
        <v>230</v>
      </c>
      <c r="C1055" s="18" t="s">
        <v>231</v>
      </c>
      <c r="D1055" s="18" t="s">
        <v>14</v>
      </c>
      <c r="E1055" s="18" t="s">
        <v>232</v>
      </c>
      <c r="F1055" s="18" t="s">
        <v>16</v>
      </c>
      <c r="G1055" s="18" t="s">
        <v>17</v>
      </c>
      <c r="H1055" s="18" t="s">
        <v>233</v>
      </c>
      <c r="I1055" s="18" t="s">
        <v>6640</v>
      </c>
    </row>
    <row r="1056" spans="1:9" ht="15" customHeight="1" x14ac:dyDescent="0.2">
      <c r="A1056" s="18" t="s">
        <v>11</v>
      </c>
      <c r="B1056" s="18" t="s">
        <v>234</v>
      </c>
      <c r="C1056" s="18" t="s">
        <v>235</v>
      </c>
      <c r="D1056" s="18" t="s">
        <v>14</v>
      </c>
      <c r="E1056" s="18" t="s">
        <v>236</v>
      </c>
      <c r="F1056" s="18" t="s">
        <v>16</v>
      </c>
      <c r="G1056" s="18" t="s">
        <v>17</v>
      </c>
      <c r="H1056" s="18" t="s">
        <v>237</v>
      </c>
      <c r="I1056" s="18" t="s">
        <v>6679</v>
      </c>
    </row>
    <row r="1057" spans="1:9" ht="15" customHeight="1" x14ac:dyDescent="0.2">
      <c r="A1057" s="18" t="s">
        <v>11</v>
      </c>
      <c r="B1057" s="18" t="s">
        <v>238</v>
      </c>
      <c r="C1057" s="18" t="s">
        <v>239</v>
      </c>
      <c r="D1057" s="18" t="s">
        <v>14</v>
      </c>
      <c r="E1057" s="18" t="s">
        <v>240</v>
      </c>
      <c r="F1057" s="18" t="s">
        <v>16</v>
      </c>
      <c r="G1057" s="18" t="s">
        <v>17</v>
      </c>
      <c r="H1057" s="18" t="s">
        <v>237</v>
      </c>
      <c r="I1057" s="18" t="s">
        <v>8466</v>
      </c>
    </row>
    <row r="1058" spans="1:9" ht="15" customHeight="1" x14ac:dyDescent="0.2">
      <c r="A1058" s="18" t="s">
        <v>11</v>
      </c>
      <c r="B1058" s="18" t="s">
        <v>241</v>
      </c>
      <c r="C1058" s="18" t="s">
        <v>242</v>
      </c>
      <c r="D1058" s="18" t="s">
        <v>14</v>
      </c>
      <c r="E1058" s="18" t="s">
        <v>243</v>
      </c>
      <c r="F1058" s="18" t="s">
        <v>16</v>
      </c>
      <c r="G1058" s="18" t="s">
        <v>17</v>
      </c>
      <c r="H1058" s="18" t="s">
        <v>244</v>
      </c>
      <c r="I1058" s="18" t="s">
        <v>8466</v>
      </c>
    </row>
    <row r="1059" spans="1:9" ht="15" customHeight="1" x14ac:dyDescent="0.2">
      <c r="A1059" s="18" t="s">
        <v>11</v>
      </c>
      <c r="B1059" s="18" t="s">
        <v>245</v>
      </c>
      <c r="C1059" s="18" t="s">
        <v>246</v>
      </c>
      <c r="D1059" s="18" t="s">
        <v>14</v>
      </c>
      <c r="E1059" s="18" t="s">
        <v>247</v>
      </c>
      <c r="F1059" s="18" t="s">
        <v>16</v>
      </c>
      <c r="G1059" s="18" t="s">
        <v>17</v>
      </c>
      <c r="H1059" s="18" t="s">
        <v>244</v>
      </c>
      <c r="I1059" s="18" t="s">
        <v>6640</v>
      </c>
    </row>
    <row r="1060" spans="1:9" ht="15" customHeight="1" x14ac:dyDescent="0.2">
      <c r="A1060" s="18" t="s">
        <v>11</v>
      </c>
      <c r="B1060" s="18" t="s">
        <v>248</v>
      </c>
      <c r="C1060" s="18" t="s">
        <v>249</v>
      </c>
      <c r="D1060" s="18" t="s">
        <v>14</v>
      </c>
      <c r="E1060" s="18" t="s">
        <v>250</v>
      </c>
      <c r="F1060" s="18" t="s">
        <v>16</v>
      </c>
      <c r="G1060" s="18" t="s">
        <v>17</v>
      </c>
      <c r="H1060" s="18" t="s">
        <v>251</v>
      </c>
      <c r="I1060" s="18" t="s">
        <v>6679</v>
      </c>
    </row>
    <row r="1061" spans="1:9" ht="15" customHeight="1" x14ac:dyDescent="0.2">
      <c r="A1061" s="18" t="s">
        <v>11</v>
      </c>
      <c r="B1061" s="18" t="s">
        <v>252</v>
      </c>
      <c r="C1061" s="18" t="s">
        <v>253</v>
      </c>
      <c r="D1061" s="18" t="s">
        <v>14</v>
      </c>
      <c r="E1061" s="18" t="s">
        <v>254</v>
      </c>
      <c r="F1061" s="18" t="s">
        <v>16</v>
      </c>
      <c r="G1061" s="18" t="s">
        <v>17</v>
      </c>
      <c r="H1061" s="18" t="s">
        <v>255</v>
      </c>
      <c r="I1061" s="18" t="s">
        <v>8466</v>
      </c>
    </row>
    <row r="1062" spans="1:9" ht="15" customHeight="1" x14ac:dyDescent="0.2">
      <c r="A1062" s="18" t="s">
        <v>11</v>
      </c>
      <c r="B1062" s="18" t="s">
        <v>256</v>
      </c>
      <c r="C1062" s="18" t="s">
        <v>257</v>
      </c>
      <c r="D1062" s="18" t="s">
        <v>14</v>
      </c>
      <c r="E1062" s="18" t="s">
        <v>258</v>
      </c>
      <c r="F1062" s="18" t="s">
        <v>16</v>
      </c>
      <c r="G1062" s="18" t="s">
        <v>17</v>
      </c>
      <c r="H1062" s="18" t="s">
        <v>255</v>
      </c>
      <c r="I1062" s="18" t="s">
        <v>6640</v>
      </c>
    </row>
    <row r="1063" spans="1:9" ht="15" customHeight="1" x14ac:dyDescent="0.2">
      <c r="A1063" s="18" t="s">
        <v>11</v>
      </c>
      <c r="B1063" s="18" t="s">
        <v>259</v>
      </c>
      <c r="C1063" s="18" t="s">
        <v>260</v>
      </c>
      <c r="D1063" s="18" t="s">
        <v>14</v>
      </c>
      <c r="E1063" s="18" t="s">
        <v>261</v>
      </c>
      <c r="F1063" s="18" t="s">
        <v>16</v>
      </c>
      <c r="G1063" s="18" t="s">
        <v>17</v>
      </c>
      <c r="H1063" s="18" t="s">
        <v>262</v>
      </c>
      <c r="I1063" s="18" t="s">
        <v>6679</v>
      </c>
    </row>
    <row r="1064" spans="1:9" ht="15" customHeight="1" x14ac:dyDescent="0.2">
      <c r="A1064" s="18" t="s">
        <v>11</v>
      </c>
      <c r="B1064" s="18" t="s">
        <v>263</v>
      </c>
      <c r="C1064" s="18" t="s">
        <v>264</v>
      </c>
      <c r="D1064" s="18" t="s">
        <v>14</v>
      </c>
      <c r="E1064" s="18" t="s">
        <v>265</v>
      </c>
      <c r="F1064" s="18" t="s">
        <v>16</v>
      </c>
      <c r="G1064" s="18" t="s">
        <v>17</v>
      </c>
      <c r="H1064" s="18" t="s">
        <v>266</v>
      </c>
      <c r="I1064" s="18" t="s">
        <v>8466</v>
      </c>
    </row>
    <row r="1065" spans="1:9" ht="15" customHeight="1" x14ac:dyDescent="0.2">
      <c r="A1065" s="18" t="s">
        <v>11</v>
      </c>
      <c r="B1065" s="18" t="s">
        <v>267</v>
      </c>
      <c r="C1065" s="18" t="s">
        <v>268</v>
      </c>
      <c r="D1065" s="18" t="s">
        <v>14</v>
      </c>
      <c r="E1065" s="18" t="s">
        <v>269</v>
      </c>
      <c r="F1065" s="18" t="s">
        <v>16</v>
      </c>
      <c r="G1065" s="18" t="s">
        <v>17</v>
      </c>
      <c r="H1065" s="18" t="s">
        <v>266</v>
      </c>
      <c r="I1065" s="18" t="s">
        <v>6640</v>
      </c>
    </row>
    <row r="1066" spans="1:9" ht="15" customHeight="1" x14ac:dyDescent="0.2">
      <c r="A1066" s="18" t="s">
        <v>11</v>
      </c>
      <c r="B1066" s="18" t="s">
        <v>270</v>
      </c>
      <c r="C1066" s="18" t="s">
        <v>271</v>
      </c>
      <c r="D1066" s="18" t="s">
        <v>14</v>
      </c>
      <c r="E1066" s="18" t="s">
        <v>272</v>
      </c>
      <c r="F1066" s="18" t="s">
        <v>16</v>
      </c>
      <c r="G1066" s="18" t="s">
        <v>17</v>
      </c>
      <c r="H1066" s="18" t="s">
        <v>273</v>
      </c>
      <c r="I1066" s="18" t="s">
        <v>6679</v>
      </c>
    </row>
    <row r="1067" spans="1:9" ht="15" customHeight="1" x14ac:dyDescent="0.2">
      <c r="A1067" s="18" t="s">
        <v>11</v>
      </c>
      <c r="B1067" s="18" t="s">
        <v>274</v>
      </c>
      <c r="C1067" s="18" t="s">
        <v>275</v>
      </c>
      <c r="D1067" s="18" t="s">
        <v>14</v>
      </c>
      <c r="E1067" s="18" t="s">
        <v>276</v>
      </c>
      <c r="F1067" s="18" t="s">
        <v>16</v>
      </c>
      <c r="G1067" s="18" t="s">
        <v>17</v>
      </c>
      <c r="H1067" s="18" t="s">
        <v>277</v>
      </c>
      <c r="I1067" s="18" t="s">
        <v>8467</v>
      </c>
    </row>
    <row r="1068" spans="1:9" ht="15" customHeight="1" x14ac:dyDescent="0.2">
      <c r="A1068" s="18" t="s">
        <v>11</v>
      </c>
      <c r="B1068" s="18" t="s">
        <v>278</v>
      </c>
      <c r="C1068" s="18" t="s">
        <v>279</v>
      </c>
      <c r="D1068" s="18" t="s">
        <v>14</v>
      </c>
      <c r="E1068" s="18" t="s">
        <v>280</v>
      </c>
      <c r="F1068" s="18" t="s">
        <v>16</v>
      </c>
      <c r="G1068" s="18" t="s">
        <v>17</v>
      </c>
      <c r="H1068" s="18" t="s">
        <v>281</v>
      </c>
      <c r="I1068" s="18" t="s">
        <v>6640</v>
      </c>
    </row>
    <row r="1069" spans="1:9" ht="15" customHeight="1" x14ac:dyDescent="0.2">
      <c r="A1069" s="18" t="s">
        <v>11</v>
      </c>
      <c r="B1069" s="18" t="s">
        <v>282</v>
      </c>
      <c r="C1069" s="18" t="s">
        <v>283</v>
      </c>
      <c r="D1069" s="18" t="s">
        <v>14</v>
      </c>
      <c r="E1069" s="18" t="s">
        <v>284</v>
      </c>
      <c r="F1069" s="18" t="s">
        <v>16</v>
      </c>
      <c r="G1069" s="18" t="s">
        <v>17</v>
      </c>
      <c r="H1069" s="18" t="s">
        <v>285</v>
      </c>
      <c r="I1069" s="18" t="s">
        <v>8457</v>
      </c>
    </row>
    <row r="1070" spans="1:9" ht="15" customHeight="1" x14ac:dyDescent="0.2">
      <c r="A1070" s="18" t="s">
        <v>11</v>
      </c>
      <c r="B1070" s="18" t="s">
        <v>286</v>
      </c>
      <c r="C1070" s="18" t="s">
        <v>287</v>
      </c>
      <c r="D1070" s="18" t="s">
        <v>14</v>
      </c>
      <c r="E1070" s="18" t="s">
        <v>288</v>
      </c>
      <c r="F1070" s="18" t="s">
        <v>16</v>
      </c>
      <c r="G1070" s="18" t="s">
        <v>17</v>
      </c>
      <c r="H1070" s="18" t="s">
        <v>289</v>
      </c>
      <c r="I1070" s="18" t="s">
        <v>8466</v>
      </c>
    </row>
    <row r="1071" spans="1:9" ht="15" customHeight="1" x14ac:dyDescent="0.2">
      <c r="A1071" s="18" t="s">
        <v>11</v>
      </c>
      <c r="B1071" s="18" t="s">
        <v>290</v>
      </c>
      <c r="C1071" s="18" t="s">
        <v>291</v>
      </c>
      <c r="D1071" s="18" t="s">
        <v>14</v>
      </c>
      <c r="E1071" s="18" t="s">
        <v>292</v>
      </c>
      <c r="F1071" s="18" t="s">
        <v>16</v>
      </c>
      <c r="G1071" s="18" t="s">
        <v>17</v>
      </c>
      <c r="H1071" s="18" t="s">
        <v>293</v>
      </c>
      <c r="I1071" s="18" t="s">
        <v>6679</v>
      </c>
    </row>
    <row r="1072" spans="1:9" ht="15" customHeight="1" x14ac:dyDescent="0.2">
      <c r="A1072" s="18" t="s">
        <v>11</v>
      </c>
      <c r="B1072" s="18" t="s">
        <v>294</v>
      </c>
      <c r="C1072" s="18" t="s">
        <v>295</v>
      </c>
      <c r="D1072" s="18" t="s">
        <v>14</v>
      </c>
      <c r="E1072" s="18" t="s">
        <v>296</v>
      </c>
      <c r="F1072" s="18" t="s">
        <v>16</v>
      </c>
      <c r="G1072" s="18" t="s">
        <v>17</v>
      </c>
      <c r="H1072" s="18" t="s">
        <v>297</v>
      </c>
      <c r="I1072" s="18" t="s">
        <v>6640</v>
      </c>
    </row>
    <row r="1073" spans="1:9" ht="15" customHeight="1" x14ac:dyDescent="0.2">
      <c r="A1073" s="18" t="s">
        <v>11</v>
      </c>
      <c r="B1073" s="18" t="s">
        <v>298</v>
      </c>
      <c r="C1073" s="18" t="s">
        <v>299</v>
      </c>
      <c r="D1073" s="18" t="s">
        <v>14</v>
      </c>
      <c r="E1073" s="18" t="s">
        <v>300</v>
      </c>
      <c r="F1073" s="18" t="s">
        <v>16</v>
      </c>
      <c r="G1073" s="18" t="s">
        <v>17</v>
      </c>
      <c r="H1073" s="18" t="s">
        <v>301</v>
      </c>
      <c r="I1073" s="18" t="s">
        <v>8468</v>
      </c>
    </row>
    <row r="1074" spans="1:9" ht="15" customHeight="1" x14ac:dyDescent="0.2">
      <c r="A1074" s="18" t="s">
        <v>11</v>
      </c>
      <c r="B1074" s="18" t="s">
        <v>302</v>
      </c>
      <c r="C1074" s="18" t="s">
        <v>303</v>
      </c>
      <c r="D1074" s="18" t="s">
        <v>14</v>
      </c>
      <c r="E1074" s="18" t="s">
        <v>304</v>
      </c>
      <c r="F1074" s="18" t="s">
        <v>16</v>
      </c>
      <c r="G1074" s="18" t="s">
        <v>17</v>
      </c>
      <c r="H1074" s="18" t="s">
        <v>305</v>
      </c>
      <c r="I1074" s="18" t="s">
        <v>6581</v>
      </c>
    </row>
    <row r="1075" spans="1:9" ht="15" customHeight="1" x14ac:dyDescent="0.2">
      <c r="A1075" s="18" t="s">
        <v>11</v>
      </c>
      <c r="B1075" s="18" t="s">
        <v>306</v>
      </c>
      <c r="C1075" s="18" t="s">
        <v>307</v>
      </c>
      <c r="D1075" s="18" t="s">
        <v>14</v>
      </c>
      <c r="E1075" s="18" t="s">
        <v>308</v>
      </c>
      <c r="F1075" s="18" t="s">
        <v>16</v>
      </c>
      <c r="G1075" s="18" t="s">
        <v>17</v>
      </c>
      <c r="H1075" s="18" t="s">
        <v>309</v>
      </c>
      <c r="I1075" s="18" t="s">
        <v>8349</v>
      </c>
    </row>
    <row r="1076" spans="1:9" ht="15" customHeight="1" x14ac:dyDescent="0.2">
      <c r="A1076" s="18" t="s">
        <v>11</v>
      </c>
      <c r="B1076" s="18" t="s">
        <v>310</v>
      </c>
      <c r="C1076" s="18" t="s">
        <v>311</v>
      </c>
      <c r="D1076" s="18" t="s">
        <v>14</v>
      </c>
      <c r="E1076" s="18" t="s">
        <v>308</v>
      </c>
      <c r="F1076" s="18" t="s">
        <v>16</v>
      </c>
      <c r="G1076" s="18" t="s">
        <v>17</v>
      </c>
      <c r="H1076" s="18" t="s">
        <v>312</v>
      </c>
      <c r="I1076" s="18" t="s">
        <v>8349</v>
      </c>
    </row>
    <row r="1077" spans="1:9" ht="15" customHeight="1" x14ac:dyDescent="0.2">
      <c r="A1077" s="18" t="s">
        <v>11</v>
      </c>
      <c r="B1077" s="18" t="s">
        <v>313</v>
      </c>
      <c r="C1077" s="18" t="s">
        <v>314</v>
      </c>
      <c r="D1077" s="18" t="s">
        <v>14</v>
      </c>
      <c r="E1077" s="18" t="s">
        <v>315</v>
      </c>
      <c r="F1077" s="18" t="s">
        <v>16</v>
      </c>
      <c r="G1077" s="18" t="s">
        <v>17</v>
      </c>
      <c r="H1077" s="18" t="s">
        <v>316</v>
      </c>
      <c r="I1077" s="18" t="s">
        <v>6698</v>
      </c>
    </row>
    <row r="1078" spans="1:9" ht="15" customHeight="1" x14ac:dyDescent="0.2">
      <c r="A1078" s="18" t="s">
        <v>11</v>
      </c>
      <c r="B1078" s="18" t="s">
        <v>317</v>
      </c>
      <c r="C1078" s="18" t="s">
        <v>318</v>
      </c>
      <c r="D1078" s="18" t="s">
        <v>14</v>
      </c>
      <c r="E1078" s="18" t="s">
        <v>319</v>
      </c>
      <c r="F1078" s="18" t="s">
        <v>16</v>
      </c>
      <c r="G1078" s="18" t="s">
        <v>17</v>
      </c>
      <c r="H1078" s="18" t="s">
        <v>320</v>
      </c>
      <c r="I1078" s="18" t="s">
        <v>8468</v>
      </c>
    </row>
    <row r="1079" spans="1:9" ht="15" customHeight="1" x14ac:dyDescent="0.2">
      <c r="A1079" s="18" t="s">
        <v>11</v>
      </c>
      <c r="B1079" s="18" t="s">
        <v>321</v>
      </c>
      <c r="C1079" s="18" t="s">
        <v>322</v>
      </c>
      <c r="D1079" s="18" t="s">
        <v>14</v>
      </c>
      <c r="E1079" s="18" t="s">
        <v>323</v>
      </c>
      <c r="F1079" s="18" t="s">
        <v>16</v>
      </c>
      <c r="G1079" s="18" t="s">
        <v>17</v>
      </c>
      <c r="H1079" s="18" t="s">
        <v>324</v>
      </c>
      <c r="I1079" s="18" t="s">
        <v>6581</v>
      </c>
    </row>
    <row r="1080" spans="1:9" ht="15" customHeight="1" x14ac:dyDescent="0.2">
      <c r="A1080" s="18" t="s">
        <v>11</v>
      </c>
      <c r="B1080" s="18" t="s">
        <v>325</v>
      </c>
      <c r="C1080" s="18" t="s">
        <v>326</v>
      </c>
      <c r="D1080" s="18" t="s">
        <v>14</v>
      </c>
      <c r="E1080" s="18" t="s">
        <v>327</v>
      </c>
      <c r="F1080" s="18" t="s">
        <v>16</v>
      </c>
      <c r="G1080" s="18" t="s">
        <v>17</v>
      </c>
      <c r="H1080" s="18" t="s">
        <v>328</v>
      </c>
      <c r="I1080" s="18" t="s">
        <v>8469</v>
      </c>
    </row>
    <row r="1081" spans="1:9" ht="15" customHeight="1" x14ac:dyDescent="0.2">
      <c r="A1081" s="18" t="s">
        <v>11</v>
      </c>
      <c r="B1081" s="18" t="s">
        <v>329</v>
      </c>
      <c r="C1081" s="18" t="s">
        <v>330</v>
      </c>
      <c r="D1081" s="18" t="s">
        <v>14</v>
      </c>
      <c r="E1081" s="18" t="s">
        <v>331</v>
      </c>
      <c r="F1081" s="18" t="s">
        <v>16</v>
      </c>
      <c r="G1081" s="18" t="s">
        <v>17</v>
      </c>
      <c r="H1081" s="18" t="s">
        <v>332</v>
      </c>
      <c r="I1081" s="18" t="s">
        <v>6688</v>
      </c>
    </row>
    <row r="1082" spans="1:9" ht="15" customHeight="1" x14ac:dyDescent="0.2">
      <c r="A1082" s="18" t="s">
        <v>11</v>
      </c>
      <c r="B1082" s="18" t="s">
        <v>333</v>
      </c>
      <c r="C1082" s="18" t="s">
        <v>334</v>
      </c>
      <c r="D1082" s="18" t="s">
        <v>14</v>
      </c>
      <c r="E1082" s="18" t="s">
        <v>335</v>
      </c>
      <c r="F1082" s="18" t="s">
        <v>16</v>
      </c>
      <c r="G1082" s="18" t="s">
        <v>17</v>
      </c>
      <c r="H1082" s="18" t="s">
        <v>336</v>
      </c>
      <c r="I1082" s="18" t="s">
        <v>6693</v>
      </c>
    </row>
    <row r="1083" spans="1:9" ht="15" customHeight="1" x14ac:dyDescent="0.2">
      <c r="A1083" s="18" t="s">
        <v>11</v>
      </c>
      <c r="B1083" s="18" t="s">
        <v>337</v>
      </c>
      <c r="C1083" s="18" t="s">
        <v>338</v>
      </c>
      <c r="D1083" s="18" t="s">
        <v>14</v>
      </c>
      <c r="E1083" s="18" t="s">
        <v>339</v>
      </c>
      <c r="F1083" s="18" t="s">
        <v>16</v>
      </c>
      <c r="G1083" s="18" t="s">
        <v>17</v>
      </c>
      <c r="H1083" s="18" t="s">
        <v>340</v>
      </c>
      <c r="I1083" s="18" t="s">
        <v>6698</v>
      </c>
    </row>
    <row r="1084" spans="1:9" ht="15" customHeight="1" x14ac:dyDescent="0.2">
      <c r="A1084" s="18" t="s">
        <v>11</v>
      </c>
      <c r="B1084" s="18" t="s">
        <v>341</v>
      </c>
      <c r="C1084" s="18" t="s">
        <v>342</v>
      </c>
      <c r="D1084" s="18" t="s">
        <v>14</v>
      </c>
      <c r="E1084" s="18" t="s">
        <v>343</v>
      </c>
      <c r="F1084" s="18" t="s">
        <v>16</v>
      </c>
      <c r="G1084" s="18" t="s">
        <v>17</v>
      </c>
      <c r="H1084" s="18" t="s">
        <v>344</v>
      </c>
      <c r="I1084" s="18" t="s">
        <v>6693</v>
      </c>
    </row>
    <row r="1085" spans="1:9" ht="15" customHeight="1" x14ac:dyDescent="0.2">
      <c r="A1085" s="18" t="s">
        <v>11</v>
      </c>
      <c r="B1085" s="18" t="s">
        <v>345</v>
      </c>
      <c r="C1085" s="18" t="s">
        <v>346</v>
      </c>
      <c r="D1085" s="18" t="s">
        <v>14</v>
      </c>
      <c r="E1085" s="18" t="s">
        <v>347</v>
      </c>
      <c r="F1085" s="18" t="s">
        <v>16</v>
      </c>
      <c r="G1085" s="18" t="s">
        <v>17</v>
      </c>
      <c r="H1085" s="18" t="s">
        <v>348</v>
      </c>
      <c r="I1085" s="18" t="s">
        <v>6693</v>
      </c>
    </row>
    <row r="1086" spans="1:9" ht="15" customHeight="1" x14ac:dyDescent="0.2">
      <c r="A1086" s="18" t="s">
        <v>11</v>
      </c>
      <c r="B1086" s="18" t="s">
        <v>349</v>
      </c>
      <c r="C1086" s="18" t="s">
        <v>350</v>
      </c>
      <c r="D1086" s="18" t="s">
        <v>14</v>
      </c>
      <c r="E1086" s="18" t="s">
        <v>351</v>
      </c>
      <c r="F1086" s="18" t="s">
        <v>16</v>
      </c>
      <c r="G1086" s="18" t="s">
        <v>17</v>
      </c>
      <c r="H1086" s="18" t="s">
        <v>348</v>
      </c>
      <c r="I1086" s="18" t="s">
        <v>6693</v>
      </c>
    </row>
    <row r="1087" spans="1:9" ht="15" customHeight="1" x14ac:dyDescent="0.2">
      <c r="A1087" s="18" t="s">
        <v>11</v>
      </c>
      <c r="B1087" s="18" t="s">
        <v>352</v>
      </c>
      <c r="C1087" s="18" t="s">
        <v>353</v>
      </c>
      <c r="D1087" s="18" t="s">
        <v>14</v>
      </c>
      <c r="E1087" s="18" t="s">
        <v>354</v>
      </c>
      <c r="F1087" s="18" t="s">
        <v>16</v>
      </c>
      <c r="G1087" s="18" t="s">
        <v>17</v>
      </c>
      <c r="H1087" s="18" t="s">
        <v>355</v>
      </c>
      <c r="I1087" s="18" t="s">
        <v>6688</v>
      </c>
    </row>
    <row r="1088" spans="1:9" ht="15" customHeight="1" x14ac:dyDescent="0.2">
      <c r="A1088" s="18" t="s">
        <v>11</v>
      </c>
      <c r="B1088" s="18" t="s">
        <v>356</v>
      </c>
      <c r="C1088" s="18" t="s">
        <v>357</v>
      </c>
      <c r="D1088" s="18" t="s">
        <v>14</v>
      </c>
      <c r="E1088" s="18" t="s">
        <v>358</v>
      </c>
      <c r="F1088" s="18" t="s">
        <v>16</v>
      </c>
      <c r="G1088" s="18" t="s">
        <v>17</v>
      </c>
      <c r="H1088" s="18" t="s">
        <v>359</v>
      </c>
      <c r="I1088" s="18" t="s">
        <v>6698</v>
      </c>
    </row>
    <row r="1089" spans="1:9" ht="15" customHeight="1" x14ac:dyDescent="0.2">
      <c r="A1089" s="18" t="s">
        <v>11</v>
      </c>
      <c r="B1089" s="18" t="s">
        <v>360</v>
      </c>
      <c r="C1089" s="18" t="s">
        <v>361</v>
      </c>
      <c r="D1089" s="18" t="s">
        <v>14</v>
      </c>
      <c r="E1089" s="18" t="s">
        <v>362</v>
      </c>
      <c r="F1089" s="18" t="s">
        <v>16</v>
      </c>
      <c r="G1089" s="18" t="s">
        <v>17</v>
      </c>
      <c r="H1089" s="18" t="s">
        <v>363</v>
      </c>
      <c r="I1089" s="18" t="s">
        <v>6698</v>
      </c>
    </row>
    <row r="1090" spans="1:9" ht="15" customHeight="1" x14ac:dyDescent="0.2">
      <c r="A1090" s="18" t="s">
        <v>11</v>
      </c>
      <c r="B1090" s="18" t="s">
        <v>364</v>
      </c>
      <c r="C1090" s="18" t="s">
        <v>365</v>
      </c>
      <c r="D1090" s="18" t="s">
        <v>14</v>
      </c>
      <c r="E1090" s="18" t="s">
        <v>366</v>
      </c>
      <c r="F1090" s="18" t="s">
        <v>16</v>
      </c>
      <c r="G1090" s="18" t="s">
        <v>17</v>
      </c>
      <c r="H1090" s="18" t="s">
        <v>363</v>
      </c>
      <c r="I1090" s="18" t="s">
        <v>6688</v>
      </c>
    </row>
    <row r="1091" spans="1:9" ht="15" customHeight="1" x14ac:dyDescent="0.2">
      <c r="A1091" s="18" t="s">
        <v>11</v>
      </c>
      <c r="B1091" s="18" t="s">
        <v>367</v>
      </c>
      <c r="C1091" s="18" t="s">
        <v>368</v>
      </c>
      <c r="D1091" s="18" t="s">
        <v>14</v>
      </c>
      <c r="E1091" s="18" t="s">
        <v>369</v>
      </c>
      <c r="F1091" s="18" t="s">
        <v>16</v>
      </c>
      <c r="G1091" s="18" t="s">
        <v>17</v>
      </c>
      <c r="H1091" s="18" t="s">
        <v>370</v>
      </c>
      <c r="I1091" s="18" t="s">
        <v>8460</v>
      </c>
    </row>
    <row r="1092" spans="1:9" ht="15" customHeight="1" x14ac:dyDescent="0.2">
      <c r="A1092" s="18" t="s">
        <v>11</v>
      </c>
      <c r="B1092" s="18" t="s">
        <v>371</v>
      </c>
      <c r="C1092" s="18" t="s">
        <v>372</v>
      </c>
      <c r="D1092" s="18" t="s">
        <v>14</v>
      </c>
      <c r="E1092" s="18" t="s">
        <v>373</v>
      </c>
      <c r="F1092" s="18" t="s">
        <v>16</v>
      </c>
      <c r="G1092" s="18" t="s">
        <v>17</v>
      </c>
      <c r="H1092" s="18" t="s">
        <v>374</v>
      </c>
      <c r="I1092" s="18" t="s">
        <v>8460</v>
      </c>
    </row>
    <row r="1093" spans="1:9" ht="15" customHeight="1" x14ac:dyDescent="0.2">
      <c r="A1093" s="18" t="s">
        <v>11</v>
      </c>
      <c r="B1093" s="18" t="s">
        <v>375</v>
      </c>
      <c r="C1093" s="18" t="s">
        <v>376</v>
      </c>
      <c r="D1093" s="18" t="s">
        <v>14</v>
      </c>
      <c r="E1093" s="18" t="s">
        <v>377</v>
      </c>
      <c r="F1093" s="18" t="s">
        <v>16</v>
      </c>
      <c r="G1093" s="18" t="s">
        <v>17</v>
      </c>
      <c r="H1093" s="18" t="s">
        <v>374</v>
      </c>
      <c r="I1093" s="18" t="s">
        <v>8460</v>
      </c>
    </row>
    <row r="1094" spans="1:9" ht="15" customHeight="1" x14ac:dyDescent="0.2">
      <c r="A1094" s="18" t="s">
        <v>11</v>
      </c>
      <c r="B1094" s="18" t="s">
        <v>378</v>
      </c>
      <c r="C1094" s="18" t="s">
        <v>379</v>
      </c>
      <c r="D1094" s="18" t="s">
        <v>14</v>
      </c>
      <c r="E1094" s="18" t="s">
        <v>380</v>
      </c>
      <c r="F1094" s="18" t="s">
        <v>16</v>
      </c>
      <c r="G1094" s="18" t="s">
        <v>17</v>
      </c>
      <c r="H1094" s="18" t="s">
        <v>381</v>
      </c>
      <c r="I1094" s="18" t="s">
        <v>8460</v>
      </c>
    </row>
    <row r="1095" spans="1:9" ht="15" customHeight="1" x14ac:dyDescent="0.2">
      <c r="A1095" s="18" t="s">
        <v>11</v>
      </c>
      <c r="B1095" s="18" t="s">
        <v>382</v>
      </c>
      <c r="C1095" s="18" t="s">
        <v>383</v>
      </c>
      <c r="D1095" s="18" t="s">
        <v>14</v>
      </c>
      <c r="E1095" s="18" t="s">
        <v>384</v>
      </c>
      <c r="F1095" s="18" t="s">
        <v>16</v>
      </c>
      <c r="G1095" s="18" t="s">
        <v>17</v>
      </c>
      <c r="H1095" s="18" t="s">
        <v>385</v>
      </c>
      <c r="I1095" s="18" t="s">
        <v>8470</v>
      </c>
    </row>
    <row r="1096" spans="1:9" ht="15" customHeight="1" x14ac:dyDescent="0.2">
      <c r="A1096" s="18" t="s">
        <v>11</v>
      </c>
      <c r="B1096" s="18" t="s">
        <v>386</v>
      </c>
      <c r="C1096" s="18" t="s">
        <v>387</v>
      </c>
      <c r="D1096" s="18" t="s">
        <v>14</v>
      </c>
      <c r="E1096" s="18" t="s">
        <v>388</v>
      </c>
      <c r="F1096" s="18" t="s">
        <v>16</v>
      </c>
      <c r="G1096" s="18" t="s">
        <v>17</v>
      </c>
      <c r="H1096" s="18" t="s">
        <v>389</v>
      </c>
      <c r="I1096" s="18" t="s">
        <v>8471</v>
      </c>
    </row>
    <row r="1097" spans="1:9" ht="15" customHeight="1" x14ac:dyDescent="0.2">
      <c r="A1097" s="18" t="s">
        <v>11</v>
      </c>
      <c r="B1097" s="18" t="s">
        <v>390</v>
      </c>
      <c r="C1097" s="18" t="s">
        <v>391</v>
      </c>
      <c r="D1097" s="18" t="s">
        <v>14</v>
      </c>
      <c r="E1097" s="18" t="s">
        <v>392</v>
      </c>
      <c r="F1097" s="18" t="s">
        <v>16</v>
      </c>
      <c r="G1097" s="18" t="s">
        <v>17</v>
      </c>
      <c r="H1097" s="18" t="s">
        <v>393</v>
      </c>
      <c r="I1097" s="18" t="s">
        <v>8472</v>
      </c>
    </row>
    <row r="1098" spans="1:9" ht="15" customHeight="1" x14ac:dyDescent="0.2">
      <c r="A1098" s="18" t="s">
        <v>11</v>
      </c>
      <c r="B1098" s="18" t="s">
        <v>394</v>
      </c>
      <c r="C1098" s="18" t="s">
        <v>395</v>
      </c>
      <c r="D1098" s="18" t="s">
        <v>14</v>
      </c>
      <c r="E1098" s="18" t="s">
        <v>396</v>
      </c>
      <c r="F1098" s="18" t="s">
        <v>16</v>
      </c>
      <c r="G1098" s="18" t="s">
        <v>17</v>
      </c>
      <c r="H1098" s="18" t="s">
        <v>397</v>
      </c>
      <c r="I1098" s="18" t="s">
        <v>8472</v>
      </c>
    </row>
    <row r="1099" spans="1:9" ht="15" customHeight="1" x14ac:dyDescent="0.2">
      <c r="A1099" s="18" t="s">
        <v>11</v>
      </c>
      <c r="B1099" s="18" t="s">
        <v>398</v>
      </c>
      <c r="C1099" s="18" t="s">
        <v>399</v>
      </c>
      <c r="D1099" s="18" t="s">
        <v>14</v>
      </c>
      <c r="E1099" s="18" t="s">
        <v>400</v>
      </c>
      <c r="F1099" s="18" t="s">
        <v>16</v>
      </c>
      <c r="G1099" s="18" t="s">
        <v>17</v>
      </c>
      <c r="H1099" s="18" t="s">
        <v>397</v>
      </c>
      <c r="I1099" s="18" t="s">
        <v>8473</v>
      </c>
    </row>
    <row r="1100" spans="1:9" ht="15" customHeight="1" x14ac:dyDescent="0.2">
      <c r="A1100" s="18" t="s">
        <v>11</v>
      </c>
      <c r="B1100" s="18" t="s">
        <v>401</v>
      </c>
      <c r="C1100" s="18" t="s">
        <v>402</v>
      </c>
      <c r="D1100" s="18" t="s">
        <v>14</v>
      </c>
      <c r="E1100" s="18" t="s">
        <v>403</v>
      </c>
      <c r="F1100" s="18" t="s">
        <v>16</v>
      </c>
      <c r="G1100" s="18" t="s">
        <v>17</v>
      </c>
      <c r="H1100" s="18" t="s">
        <v>404</v>
      </c>
      <c r="I1100" s="18" t="s">
        <v>8473</v>
      </c>
    </row>
    <row r="1101" spans="1:9" ht="15" customHeight="1" x14ac:dyDescent="0.2">
      <c r="A1101" s="18" t="s">
        <v>11</v>
      </c>
      <c r="B1101" s="18" t="s">
        <v>405</v>
      </c>
      <c r="C1101" s="18" t="s">
        <v>406</v>
      </c>
      <c r="D1101" s="18" t="s">
        <v>14</v>
      </c>
      <c r="E1101" s="18" t="s">
        <v>407</v>
      </c>
      <c r="F1101" s="18" t="s">
        <v>16</v>
      </c>
      <c r="G1101" s="18" t="s">
        <v>17</v>
      </c>
      <c r="H1101" s="18" t="s">
        <v>408</v>
      </c>
      <c r="I1101" s="18" t="s">
        <v>8474</v>
      </c>
    </row>
    <row r="1102" spans="1:9" ht="15" customHeight="1" x14ac:dyDescent="0.2">
      <c r="A1102" s="18" t="s">
        <v>11</v>
      </c>
      <c r="B1102" s="18" t="s">
        <v>409</v>
      </c>
      <c r="C1102" s="18" t="s">
        <v>410</v>
      </c>
      <c r="D1102" s="18" t="s">
        <v>14</v>
      </c>
      <c r="E1102" s="18" t="s">
        <v>407</v>
      </c>
      <c r="F1102" s="18" t="s">
        <v>16</v>
      </c>
      <c r="G1102" s="18" t="s">
        <v>17</v>
      </c>
      <c r="H1102" s="18" t="s">
        <v>411</v>
      </c>
      <c r="I1102" s="18" t="s">
        <v>8474</v>
      </c>
    </row>
    <row r="1103" spans="1:9" ht="15" customHeight="1" x14ac:dyDescent="0.2">
      <c r="A1103" s="18" t="s">
        <v>11</v>
      </c>
      <c r="B1103" s="18" t="s">
        <v>412</v>
      </c>
      <c r="C1103" s="18" t="s">
        <v>413</v>
      </c>
      <c r="D1103" s="18" t="s">
        <v>14</v>
      </c>
      <c r="E1103" s="18" t="s">
        <v>414</v>
      </c>
      <c r="F1103" s="18" t="s">
        <v>16</v>
      </c>
      <c r="G1103" s="18" t="s">
        <v>17</v>
      </c>
      <c r="H1103" s="18" t="s">
        <v>415</v>
      </c>
      <c r="I1103" s="18" t="s">
        <v>8475</v>
      </c>
    </row>
    <row r="1104" spans="1:9" ht="15" customHeight="1" x14ac:dyDescent="0.2">
      <c r="A1104" s="18" t="s">
        <v>11</v>
      </c>
      <c r="B1104" s="18" t="s">
        <v>416</v>
      </c>
      <c r="C1104" s="18" t="s">
        <v>417</v>
      </c>
      <c r="D1104" s="18" t="s">
        <v>14</v>
      </c>
      <c r="E1104" s="18" t="s">
        <v>418</v>
      </c>
      <c r="F1104" s="18" t="s">
        <v>16</v>
      </c>
      <c r="G1104" s="18" t="s">
        <v>17</v>
      </c>
      <c r="H1104" s="18" t="s">
        <v>419</v>
      </c>
      <c r="I1104" s="18" t="s">
        <v>8476</v>
      </c>
    </row>
    <row r="1105" spans="1:9" ht="15" customHeight="1" x14ac:dyDescent="0.2">
      <c r="A1105" s="18" t="s">
        <v>11</v>
      </c>
      <c r="B1105" s="18" t="s">
        <v>420</v>
      </c>
      <c r="C1105" s="18" t="s">
        <v>421</v>
      </c>
      <c r="D1105" s="18" t="s">
        <v>14</v>
      </c>
      <c r="E1105" s="18" t="s">
        <v>422</v>
      </c>
      <c r="F1105" s="18" t="s">
        <v>16</v>
      </c>
      <c r="G1105" s="18" t="s">
        <v>17</v>
      </c>
      <c r="H1105" s="18" t="s">
        <v>423</v>
      </c>
      <c r="I1105" s="18" t="s">
        <v>8477</v>
      </c>
    </row>
    <row r="1106" spans="1:9" ht="15" customHeight="1" x14ac:dyDescent="0.2">
      <c r="A1106" s="18" t="s">
        <v>11</v>
      </c>
      <c r="B1106" s="18" t="s">
        <v>424</v>
      </c>
      <c r="C1106" s="18" t="s">
        <v>425</v>
      </c>
      <c r="D1106" s="18" t="s">
        <v>14</v>
      </c>
      <c r="E1106" s="18" t="s">
        <v>426</v>
      </c>
      <c r="F1106" s="18" t="s">
        <v>16</v>
      </c>
      <c r="G1106" s="18" t="s">
        <v>17</v>
      </c>
      <c r="H1106" s="18" t="s">
        <v>427</v>
      </c>
      <c r="I1106" s="18" t="s">
        <v>8460</v>
      </c>
    </row>
    <row r="1107" spans="1:9" ht="15" customHeight="1" x14ac:dyDescent="0.2">
      <c r="A1107" s="18" t="s">
        <v>11</v>
      </c>
      <c r="B1107" s="18" t="s">
        <v>428</v>
      </c>
      <c r="C1107" s="18" t="s">
        <v>429</v>
      </c>
      <c r="D1107" s="18" t="s">
        <v>14</v>
      </c>
      <c r="E1107" s="18" t="s">
        <v>430</v>
      </c>
      <c r="F1107" s="18" t="s">
        <v>16</v>
      </c>
      <c r="G1107" s="18" t="s">
        <v>17</v>
      </c>
      <c r="H1107" s="18" t="s">
        <v>431</v>
      </c>
      <c r="I1107" s="18" t="s">
        <v>8478</v>
      </c>
    </row>
    <row r="1108" spans="1:9" ht="15" customHeight="1" x14ac:dyDescent="0.2">
      <c r="A1108" s="18" t="s">
        <v>11</v>
      </c>
      <c r="B1108" s="18" t="s">
        <v>432</v>
      </c>
      <c r="C1108" s="18" t="s">
        <v>433</v>
      </c>
      <c r="D1108" s="18" t="s">
        <v>14</v>
      </c>
      <c r="E1108" s="18" t="s">
        <v>434</v>
      </c>
      <c r="F1108" s="18" t="s">
        <v>16</v>
      </c>
      <c r="G1108" s="18" t="s">
        <v>17</v>
      </c>
      <c r="H1108" s="18" t="s">
        <v>431</v>
      </c>
      <c r="I1108" s="18" t="s">
        <v>8478</v>
      </c>
    </row>
    <row r="1109" spans="1:9" ht="15" customHeight="1" x14ac:dyDescent="0.2">
      <c r="A1109" s="18" t="s">
        <v>11</v>
      </c>
      <c r="B1109" s="18" t="s">
        <v>435</v>
      </c>
      <c r="C1109" s="18" t="s">
        <v>436</v>
      </c>
      <c r="D1109" s="18" t="s">
        <v>14</v>
      </c>
      <c r="E1109" s="18" t="s">
        <v>437</v>
      </c>
      <c r="F1109" s="18" t="s">
        <v>16</v>
      </c>
      <c r="G1109" s="18" t="s">
        <v>17</v>
      </c>
      <c r="H1109" s="18" t="s">
        <v>431</v>
      </c>
      <c r="I1109" s="18" t="s">
        <v>8478</v>
      </c>
    </row>
    <row r="1110" spans="1:9" ht="15" customHeight="1" x14ac:dyDescent="0.2">
      <c r="A1110" s="18" t="s">
        <v>11</v>
      </c>
      <c r="B1110" s="18" t="s">
        <v>438</v>
      </c>
      <c r="C1110" s="18" t="s">
        <v>439</v>
      </c>
      <c r="D1110" s="18" t="s">
        <v>14</v>
      </c>
      <c r="E1110" s="18" t="s">
        <v>440</v>
      </c>
      <c r="F1110" s="18" t="s">
        <v>16</v>
      </c>
      <c r="G1110" s="18" t="s">
        <v>17</v>
      </c>
      <c r="H1110" s="18" t="s">
        <v>441</v>
      </c>
      <c r="I1110" s="18" t="s">
        <v>8479</v>
      </c>
    </row>
    <row r="1111" spans="1:9" ht="15" customHeight="1" x14ac:dyDescent="0.2">
      <c r="A1111" s="18" t="s">
        <v>11</v>
      </c>
      <c r="B1111" s="18" t="s">
        <v>442</v>
      </c>
      <c r="C1111" s="18" t="s">
        <v>443</v>
      </c>
      <c r="D1111" s="18" t="s">
        <v>14</v>
      </c>
      <c r="E1111" s="18" t="s">
        <v>444</v>
      </c>
      <c r="F1111" s="18" t="s">
        <v>16</v>
      </c>
      <c r="G1111" s="18" t="s">
        <v>17</v>
      </c>
      <c r="H1111" s="18" t="s">
        <v>445</v>
      </c>
      <c r="I1111" s="18" t="s">
        <v>8479</v>
      </c>
    </row>
    <row r="1112" spans="1:9" ht="15" customHeight="1" x14ac:dyDescent="0.2">
      <c r="A1112" s="18" t="s">
        <v>11</v>
      </c>
      <c r="B1112" s="18" t="s">
        <v>446</v>
      </c>
      <c r="C1112" s="18" t="s">
        <v>447</v>
      </c>
      <c r="D1112" s="18" t="s">
        <v>14</v>
      </c>
      <c r="E1112" s="18" t="s">
        <v>448</v>
      </c>
      <c r="F1112" s="18" t="s">
        <v>16</v>
      </c>
      <c r="G1112" s="18" t="s">
        <v>17</v>
      </c>
      <c r="H1112" s="18" t="s">
        <v>449</v>
      </c>
      <c r="I1112" s="18" t="s">
        <v>8479</v>
      </c>
    </row>
    <row r="1113" spans="1:9" ht="15" customHeight="1" x14ac:dyDescent="0.2">
      <c r="A1113" s="18" t="s">
        <v>11</v>
      </c>
      <c r="B1113" s="18" t="s">
        <v>450</v>
      </c>
      <c r="C1113" s="18" t="s">
        <v>451</v>
      </c>
      <c r="D1113" s="18" t="s">
        <v>14</v>
      </c>
      <c r="E1113" s="18" t="s">
        <v>452</v>
      </c>
      <c r="F1113" s="18" t="s">
        <v>16</v>
      </c>
      <c r="G1113" s="18" t="s">
        <v>17</v>
      </c>
      <c r="H1113" s="18" t="s">
        <v>453</v>
      </c>
      <c r="I1113" s="18" t="s">
        <v>8480</v>
      </c>
    </row>
    <row r="1114" spans="1:9" ht="15" customHeight="1" x14ac:dyDescent="0.2">
      <c r="A1114" s="18" t="s">
        <v>11</v>
      </c>
      <c r="B1114" s="18" t="s">
        <v>454</v>
      </c>
      <c r="C1114" s="18" t="s">
        <v>455</v>
      </c>
      <c r="D1114" s="18" t="s">
        <v>14</v>
      </c>
      <c r="E1114" s="18" t="s">
        <v>456</v>
      </c>
      <c r="F1114" s="18" t="s">
        <v>16</v>
      </c>
      <c r="G1114" s="18" t="s">
        <v>17</v>
      </c>
      <c r="H1114" s="18" t="s">
        <v>453</v>
      </c>
      <c r="I1114" s="18" t="s">
        <v>8480</v>
      </c>
    </row>
    <row r="1115" spans="1:9" ht="15" customHeight="1" x14ac:dyDescent="0.2">
      <c r="A1115" s="18" t="s">
        <v>11</v>
      </c>
      <c r="B1115" s="18" t="s">
        <v>457</v>
      </c>
      <c r="C1115" s="18" t="s">
        <v>458</v>
      </c>
      <c r="D1115" s="18" t="s">
        <v>14</v>
      </c>
      <c r="E1115" s="18" t="s">
        <v>459</v>
      </c>
      <c r="F1115" s="18" t="s">
        <v>16</v>
      </c>
      <c r="G1115" s="18" t="s">
        <v>17</v>
      </c>
      <c r="H1115" s="18" t="s">
        <v>460</v>
      </c>
      <c r="I1115" s="18" t="s">
        <v>8481</v>
      </c>
    </row>
    <row r="1116" spans="1:9" ht="15" customHeight="1" x14ac:dyDescent="0.2">
      <c r="A1116" s="18" t="s">
        <v>11</v>
      </c>
      <c r="B1116" s="18" t="s">
        <v>461</v>
      </c>
      <c r="C1116" s="18" t="s">
        <v>462</v>
      </c>
      <c r="D1116" s="18" t="s">
        <v>14</v>
      </c>
      <c r="E1116" s="18" t="s">
        <v>463</v>
      </c>
      <c r="F1116" s="18" t="s">
        <v>16</v>
      </c>
      <c r="G1116" s="18" t="s">
        <v>17</v>
      </c>
      <c r="H1116" s="18" t="s">
        <v>460</v>
      </c>
      <c r="I1116" s="18" t="s">
        <v>8480</v>
      </c>
    </row>
    <row r="1117" spans="1:9" ht="15" customHeight="1" x14ac:dyDescent="0.2">
      <c r="A1117" s="18" t="s">
        <v>11</v>
      </c>
      <c r="B1117" s="18" t="s">
        <v>464</v>
      </c>
      <c r="C1117" s="18" t="s">
        <v>465</v>
      </c>
      <c r="D1117" s="18" t="s">
        <v>14</v>
      </c>
      <c r="E1117" s="18" t="s">
        <v>466</v>
      </c>
      <c r="F1117" s="18" t="s">
        <v>16</v>
      </c>
      <c r="G1117" s="18" t="s">
        <v>17</v>
      </c>
      <c r="H1117" s="18" t="s">
        <v>467</v>
      </c>
      <c r="I1117" s="18" t="s">
        <v>8481</v>
      </c>
    </row>
    <row r="1118" spans="1:9" ht="15" customHeight="1" x14ac:dyDescent="0.2">
      <c r="A1118" s="18" t="s">
        <v>11</v>
      </c>
      <c r="B1118" s="18" t="s">
        <v>468</v>
      </c>
      <c r="C1118" s="18" t="s">
        <v>469</v>
      </c>
      <c r="D1118" s="18" t="s">
        <v>14</v>
      </c>
      <c r="E1118" s="18" t="s">
        <v>470</v>
      </c>
      <c r="F1118" s="18" t="s">
        <v>16</v>
      </c>
      <c r="G1118" s="18" t="s">
        <v>17</v>
      </c>
      <c r="H1118" s="18" t="s">
        <v>467</v>
      </c>
      <c r="I1118" s="18" t="s">
        <v>8481</v>
      </c>
    </row>
    <row r="1119" spans="1:9" ht="15" customHeight="1" x14ac:dyDescent="0.2">
      <c r="A1119" s="18" t="s">
        <v>11</v>
      </c>
      <c r="B1119" s="18" t="s">
        <v>471</v>
      </c>
      <c r="C1119" s="18" t="s">
        <v>472</v>
      </c>
      <c r="D1119" s="18" t="s">
        <v>14</v>
      </c>
      <c r="E1119" s="18" t="s">
        <v>473</v>
      </c>
      <c r="F1119" s="18" t="s">
        <v>16</v>
      </c>
      <c r="G1119" s="18" t="s">
        <v>17</v>
      </c>
      <c r="H1119" s="18" t="s">
        <v>474</v>
      </c>
      <c r="I1119" s="18" t="s">
        <v>8482</v>
      </c>
    </row>
    <row r="1120" spans="1:9" ht="15" customHeight="1" x14ac:dyDescent="0.2">
      <c r="A1120" s="18" t="s">
        <v>11</v>
      </c>
      <c r="B1120" s="18" t="s">
        <v>475</v>
      </c>
      <c r="C1120" s="18" t="s">
        <v>476</v>
      </c>
      <c r="D1120" s="18" t="s">
        <v>14</v>
      </c>
      <c r="E1120" s="18" t="s">
        <v>477</v>
      </c>
      <c r="F1120" s="18" t="s">
        <v>16</v>
      </c>
      <c r="G1120" s="18" t="s">
        <v>17</v>
      </c>
      <c r="H1120" s="18" t="s">
        <v>474</v>
      </c>
      <c r="I1120" s="18" t="s">
        <v>8482</v>
      </c>
    </row>
    <row r="1121" spans="1:9" ht="15" customHeight="1" x14ac:dyDescent="0.2">
      <c r="A1121" s="18" t="s">
        <v>11</v>
      </c>
      <c r="B1121" s="18" t="s">
        <v>478</v>
      </c>
      <c r="C1121" s="18" t="s">
        <v>479</v>
      </c>
      <c r="D1121" s="18" t="s">
        <v>14</v>
      </c>
      <c r="E1121" s="18" t="s">
        <v>480</v>
      </c>
      <c r="F1121" s="18" t="s">
        <v>16</v>
      </c>
      <c r="G1121" s="18" t="s">
        <v>17</v>
      </c>
      <c r="H1121" s="18" t="s">
        <v>474</v>
      </c>
      <c r="I1121" s="18" t="s">
        <v>8482</v>
      </c>
    </row>
    <row r="1122" spans="1:9" ht="15" customHeight="1" x14ac:dyDescent="0.2">
      <c r="A1122" s="18" t="s">
        <v>11</v>
      </c>
      <c r="B1122" s="18" t="s">
        <v>481</v>
      </c>
      <c r="C1122" s="18" t="s">
        <v>482</v>
      </c>
      <c r="D1122" s="18" t="s">
        <v>14</v>
      </c>
      <c r="E1122" s="18" t="s">
        <v>483</v>
      </c>
      <c r="F1122" s="18" t="s">
        <v>16</v>
      </c>
      <c r="G1122" s="18" t="s">
        <v>17</v>
      </c>
      <c r="H1122" s="18" t="s">
        <v>484</v>
      </c>
      <c r="I1122" s="18" t="s">
        <v>8483</v>
      </c>
    </row>
    <row r="1123" spans="1:9" ht="15" customHeight="1" x14ac:dyDescent="0.2">
      <c r="A1123" s="18" t="s">
        <v>11</v>
      </c>
      <c r="B1123" s="18" t="s">
        <v>485</v>
      </c>
      <c r="C1123" s="18" t="s">
        <v>486</v>
      </c>
      <c r="D1123" s="18" t="s">
        <v>14</v>
      </c>
      <c r="E1123" s="18" t="s">
        <v>487</v>
      </c>
      <c r="F1123" s="18" t="s">
        <v>16</v>
      </c>
      <c r="G1123" s="18" t="s">
        <v>17</v>
      </c>
      <c r="H1123" s="18" t="s">
        <v>484</v>
      </c>
      <c r="I1123" s="18" t="s">
        <v>8483</v>
      </c>
    </row>
    <row r="1124" spans="1:9" ht="15" customHeight="1" x14ac:dyDescent="0.2">
      <c r="A1124" s="18" t="s">
        <v>11</v>
      </c>
      <c r="B1124" s="18" t="s">
        <v>488</v>
      </c>
      <c r="C1124" s="18" t="s">
        <v>489</v>
      </c>
      <c r="D1124" s="18" t="s">
        <v>14</v>
      </c>
      <c r="E1124" s="18" t="s">
        <v>490</v>
      </c>
      <c r="F1124" s="18" t="s">
        <v>16</v>
      </c>
      <c r="G1124" s="18" t="s">
        <v>17</v>
      </c>
      <c r="H1124" s="18" t="s">
        <v>491</v>
      </c>
      <c r="I1124" s="18" t="s">
        <v>8484</v>
      </c>
    </row>
    <row r="1125" spans="1:9" ht="15" customHeight="1" x14ac:dyDescent="0.2">
      <c r="A1125" s="18" t="s">
        <v>11</v>
      </c>
      <c r="B1125" s="18" t="s">
        <v>492</v>
      </c>
      <c r="C1125" s="18" t="s">
        <v>493</v>
      </c>
      <c r="D1125" s="18" t="s">
        <v>14</v>
      </c>
      <c r="E1125" s="18" t="s">
        <v>494</v>
      </c>
      <c r="F1125" s="18" t="s">
        <v>16</v>
      </c>
      <c r="G1125" s="18" t="s">
        <v>17</v>
      </c>
      <c r="H1125" s="18" t="s">
        <v>491</v>
      </c>
      <c r="I1125" s="18" t="s">
        <v>8483</v>
      </c>
    </row>
    <row r="1126" spans="1:9" ht="15" customHeight="1" x14ac:dyDescent="0.2">
      <c r="A1126" s="18" t="s">
        <v>11</v>
      </c>
      <c r="B1126" s="18" t="s">
        <v>495</v>
      </c>
      <c r="C1126" s="18" t="s">
        <v>496</v>
      </c>
      <c r="D1126" s="18" t="s">
        <v>14</v>
      </c>
      <c r="E1126" s="18" t="s">
        <v>497</v>
      </c>
      <c r="F1126" s="18" t="s">
        <v>16</v>
      </c>
      <c r="G1126" s="18" t="s">
        <v>17</v>
      </c>
      <c r="H1126" s="18" t="s">
        <v>498</v>
      </c>
      <c r="I1126" s="18" t="s">
        <v>8485</v>
      </c>
    </row>
    <row r="1127" spans="1:9" ht="15" customHeight="1" x14ac:dyDescent="0.2">
      <c r="A1127" s="18" t="s">
        <v>11</v>
      </c>
      <c r="B1127" s="18" t="s">
        <v>499</v>
      </c>
      <c r="C1127" s="18" t="s">
        <v>500</v>
      </c>
      <c r="D1127" s="18" t="s">
        <v>14</v>
      </c>
      <c r="E1127" s="18" t="s">
        <v>501</v>
      </c>
      <c r="F1127" s="18" t="s">
        <v>16</v>
      </c>
      <c r="G1127" s="18" t="s">
        <v>17</v>
      </c>
      <c r="H1127" s="18" t="s">
        <v>498</v>
      </c>
      <c r="I1127" s="18" t="s">
        <v>8484</v>
      </c>
    </row>
    <row r="1128" spans="1:9" ht="15" customHeight="1" x14ac:dyDescent="0.2">
      <c r="A1128" s="18" t="s">
        <v>11</v>
      </c>
      <c r="B1128" s="18" t="s">
        <v>502</v>
      </c>
      <c r="C1128" s="18" t="s">
        <v>503</v>
      </c>
      <c r="D1128" s="18" t="s">
        <v>14</v>
      </c>
      <c r="E1128" s="18" t="s">
        <v>504</v>
      </c>
      <c r="F1128" s="18" t="s">
        <v>16</v>
      </c>
      <c r="G1128" s="18" t="s">
        <v>17</v>
      </c>
      <c r="H1128" s="18" t="s">
        <v>498</v>
      </c>
      <c r="I1128" s="18" t="s">
        <v>8484</v>
      </c>
    </row>
    <row r="1129" spans="1:9" ht="15" customHeight="1" x14ac:dyDescent="0.2">
      <c r="A1129" s="18" t="s">
        <v>11</v>
      </c>
      <c r="B1129" s="18" t="s">
        <v>505</v>
      </c>
      <c r="C1129" s="18" t="s">
        <v>506</v>
      </c>
      <c r="D1129" s="18" t="s">
        <v>14</v>
      </c>
      <c r="E1129" s="18" t="s">
        <v>507</v>
      </c>
      <c r="F1129" s="18" t="s">
        <v>16</v>
      </c>
      <c r="G1129" s="18" t="s">
        <v>17</v>
      </c>
      <c r="H1129" s="18" t="s">
        <v>508</v>
      </c>
      <c r="I1129" s="18" t="s">
        <v>8486</v>
      </c>
    </row>
    <row r="1130" spans="1:9" ht="15" customHeight="1" x14ac:dyDescent="0.2">
      <c r="A1130" s="18" t="s">
        <v>11</v>
      </c>
      <c r="B1130" s="18" t="s">
        <v>509</v>
      </c>
      <c r="C1130" s="18" t="s">
        <v>510</v>
      </c>
      <c r="D1130" s="18" t="s">
        <v>14</v>
      </c>
      <c r="E1130" s="18" t="s">
        <v>511</v>
      </c>
      <c r="F1130" s="18" t="s">
        <v>16</v>
      </c>
      <c r="G1130" s="18" t="s">
        <v>17</v>
      </c>
      <c r="H1130" s="18" t="s">
        <v>508</v>
      </c>
      <c r="I1130" s="18" t="s">
        <v>8487</v>
      </c>
    </row>
    <row r="1131" spans="1:9" ht="15" customHeight="1" x14ac:dyDescent="0.2">
      <c r="A1131" s="18" t="s">
        <v>11</v>
      </c>
      <c r="B1131" s="18" t="s">
        <v>512</v>
      </c>
      <c r="C1131" s="18" t="s">
        <v>513</v>
      </c>
      <c r="D1131" s="18" t="s">
        <v>14</v>
      </c>
      <c r="E1131" s="18" t="s">
        <v>514</v>
      </c>
      <c r="F1131" s="18" t="s">
        <v>16</v>
      </c>
      <c r="G1131" s="18" t="s">
        <v>17</v>
      </c>
      <c r="H1131" s="18" t="s">
        <v>515</v>
      </c>
      <c r="I1131" s="18" t="s">
        <v>8488</v>
      </c>
    </row>
    <row r="1132" spans="1:9" ht="15" customHeight="1" x14ac:dyDescent="0.2">
      <c r="A1132" s="18" t="s">
        <v>11</v>
      </c>
      <c r="B1132" s="18" t="s">
        <v>516</v>
      </c>
      <c r="C1132" s="18" t="s">
        <v>517</v>
      </c>
      <c r="D1132" s="18" t="s">
        <v>14</v>
      </c>
      <c r="E1132" s="18" t="s">
        <v>518</v>
      </c>
      <c r="F1132" s="18" t="s">
        <v>16</v>
      </c>
      <c r="G1132" s="18" t="s">
        <v>17</v>
      </c>
      <c r="H1132" s="18" t="s">
        <v>519</v>
      </c>
      <c r="I1132" s="18" t="s">
        <v>8489</v>
      </c>
    </row>
    <row r="1133" spans="1:9" ht="15" customHeight="1" x14ac:dyDescent="0.2">
      <c r="A1133" s="18" t="s">
        <v>11</v>
      </c>
      <c r="B1133" s="18" t="s">
        <v>520</v>
      </c>
      <c r="C1133" s="18" t="s">
        <v>521</v>
      </c>
      <c r="D1133" s="18" t="s">
        <v>14</v>
      </c>
      <c r="E1133" s="18" t="s">
        <v>522</v>
      </c>
      <c r="F1133" s="18" t="s">
        <v>16</v>
      </c>
      <c r="G1133" s="18" t="s">
        <v>17</v>
      </c>
      <c r="H1133" s="18" t="s">
        <v>519</v>
      </c>
      <c r="I1133" s="18" t="s">
        <v>8490</v>
      </c>
    </row>
    <row r="1134" spans="1:9" ht="15" customHeight="1" x14ac:dyDescent="0.2">
      <c r="A1134" s="18" t="s">
        <v>11</v>
      </c>
      <c r="B1134" s="18" t="s">
        <v>523</v>
      </c>
      <c r="C1134" s="18" t="s">
        <v>524</v>
      </c>
      <c r="D1134" s="18" t="s">
        <v>14</v>
      </c>
      <c r="E1134" s="18" t="s">
        <v>525</v>
      </c>
      <c r="F1134" s="18" t="s">
        <v>16</v>
      </c>
      <c r="G1134" s="18" t="s">
        <v>17</v>
      </c>
      <c r="H1134" s="18" t="s">
        <v>526</v>
      </c>
      <c r="I1134" s="18" t="s">
        <v>8487</v>
      </c>
    </row>
    <row r="1135" spans="1:9" ht="15" customHeight="1" x14ac:dyDescent="0.2">
      <c r="A1135" s="18" t="s">
        <v>11</v>
      </c>
      <c r="B1135" s="18" t="s">
        <v>527</v>
      </c>
      <c r="C1135" s="18" t="s">
        <v>528</v>
      </c>
      <c r="D1135" s="18" t="s">
        <v>14</v>
      </c>
      <c r="E1135" s="18" t="s">
        <v>529</v>
      </c>
      <c r="F1135" s="18" t="s">
        <v>16</v>
      </c>
      <c r="G1135" s="18" t="s">
        <v>17</v>
      </c>
      <c r="H1135" s="18" t="s">
        <v>526</v>
      </c>
      <c r="I1135" s="18" t="s">
        <v>8485</v>
      </c>
    </row>
    <row r="1136" spans="1:9" ht="15" customHeight="1" x14ac:dyDescent="0.2">
      <c r="A1136" s="18" t="s">
        <v>11</v>
      </c>
      <c r="B1136" s="18" t="s">
        <v>530</v>
      </c>
      <c r="C1136" s="18" t="s">
        <v>531</v>
      </c>
      <c r="D1136" s="18" t="s">
        <v>14</v>
      </c>
      <c r="E1136" s="18" t="s">
        <v>532</v>
      </c>
      <c r="F1136" s="18" t="s">
        <v>16</v>
      </c>
      <c r="G1136" s="18" t="s">
        <v>17</v>
      </c>
      <c r="H1136" s="18" t="s">
        <v>533</v>
      </c>
      <c r="I1136" s="18" t="s">
        <v>8488</v>
      </c>
    </row>
    <row r="1137" spans="1:9" ht="15" customHeight="1" x14ac:dyDescent="0.2">
      <c r="A1137" s="18" t="s">
        <v>11</v>
      </c>
      <c r="B1137" s="18" t="s">
        <v>534</v>
      </c>
      <c r="C1137" s="18" t="s">
        <v>535</v>
      </c>
      <c r="D1137" s="18" t="s">
        <v>14</v>
      </c>
      <c r="E1137" s="18" t="s">
        <v>536</v>
      </c>
      <c r="F1137" s="18" t="s">
        <v>16</v>
      </c>
      <c r="G1137" s="18" t="s">
        <v>17</v>
      </c>
      <c r="H1137" s="18" t="s">
        <v>533</v>
      </c>
      <c r="I1137" s="18" t="s">
        <v>8486</v>
      </c>
    </row>
    <row r="1138" spans="1:9" ht="15" customHeight="1" x14ac:dyDescent="0.2">
      <c r="A1138" s="18" t="s">
        <v>11</v>
      </c>
      <c r="B1138" s="18" t="s">
        <v>537</v>
      </c>
      <c r="C1138" s="18" t="s">
        <v>538</v>
      </c>
      <c r="D1138" s="18" t="s">
        <v>14</v>
      </c>
      <c r="E1138" s="18" t="s">
        <v>539</v>
      </c>
      <c r="F1138" s="18" t="s">
        <v>16</v>
      </c>
      <c r="G1138" s="18" t="s">
        <v>17</v>
      </c>
      <c r="H1138" s="18" t="s">
        <v>540</v>
      </c>
      <c r="I1138" s="18" t="s">
        <v>8485</v>
      </c>
    </row>
    <row r="1139" spans="1:9" ht="15" customHeight="1" x14ac:dyDescent="0.2">
      <c r="A1139" s="18" t="s">
        <v>11</v>
      </c>
      <c r="B1139" s="18" t="s">
        <v>541</v>
      </c>
      <c r="C1139" s="18" t="s">
        <v>542</v>
      </c>
      <c r="D1139" s="18" t="s">
        <v>14</v>
      </c>
      <c r="E1139" s="18" t="s">
        <v>543</v>
      </c>
      <c r="F1139" s="18" t="s">
        <v>16</v>
      </c>
      <c r="G1139" s="18" t="s">
        <v>17</v>
      </c>
      <c r="H1139" s="18" t="s">
        <v>540</v>
      </c>
      <c r="I1139" s="18" t="s">
        <v>8489</v>
      </c>
    </row>
    <row r="1140" spans="1:9" ht="15" customHeight="1" x14ac:dyDescent="0.2">
      <c r="A1140" s="18" t="s">
        <v>11</v>
      </c>
      <c r="B1140" s="18" t="s">
        <v>544</v>
      </c>
      <c r="C1140" s="18" t="s">
        <v>545</v>
      </c>
      <c r="D1140" s="18" t="s">
        <v>14</v>
      </c>
      <c r="E1140" s="18" t="s">
        <v>546</v>
      </c>
      <c r="F1140" s="18" t="s">
        <v>16</v>
      </c>
      <c r="G1140" s="18" t="s">
        <v>17</v>
      </c>
      <c r="H1140" s="18" t="s">
        <v>540</v>
      </c>
      <c r="I1140" s="18" t="s">
        <v>8490</v>
      </c>
    </row>
    <row r="1141" spans="1:9" ht="15" customHeight="1" x14ac:dyDescent="0.2">
      <c r="A1141" s="18" t="s">
        <v>11</v>
      </c>
      <c r="B1141" s="18" t="s">
        <v>547</v>
      </c>
      <c r="C1141" s="18" t="s">
        <v>548</v>
      </c>
      <c r="D1141" s="18" t="s">
        <v>14</v>
      </c>
      <c r="E1141" s="18" t="s">
        <v>549</v>
      </c>
      <c r="F1141" s="18" t="s">
        <v>16</v>
      </c>
      <c r="G1141" s="18" t="s">
        <v>17</v>
      </c>
      <c r="H1141" s="18" t="s">
        <v>550</v>
      </c>
      <c r="I1141" s="18" t="s">
        <v>8486</v>
      </c>
    </row>
    <row r="1142" spans="1:9" ht="15" customHeight="1" x14ac:dyDescent="0.2">
      <c r="A1142" s="18" t="s">
        <v>11</v>
      </c>
      <c r="B1142" s="18" t="s">
        <v>551</v>
      </c>
      <c r="C1142" s="18" t="s">
        <v>552</v>
      </c>
      <c r="D1142" s="18" t="s">
        <v>14</v>
      </c>
      <c r="E1142" s="18" t="s">
        <v>553</v>
      </c>
      <c r="F1142" s="18" t="s">
        <v>16</v>
      </c>
      <c r="G1142" s="18" t="s">
        <v>17</v>
      </c>
      <c r="H1142" s="18" t="s">
        <v>550</v>
      </c>
      <c r="I1142" s="18" t="s">
        <v>8487</v>
      </c>
    </row>
    <row r="1143" spans="1:9" ht="15" customHeight="1" x14ac:dyDescent="0.2">
      <c r="A1143" s="18" t="s">
        <v>11</v>
      </c>
      <c r="B1143" s="18" t="s">
        <v>554</v>
      </c>
      <c r="C1143" s="18" t="s">
        <v>555</v>
      </c>
      <c r="D1143" s="18" t="s">
        <v>14</v>
      </c>
      <c r="E1143" s="18" t="s">
        <v>556</v>
      </c>
      <c r="F1143" s="18" t="s">
        <v>16</v>
      </c>
      <c r="G1143" s="18" t="s">
        <v>17</v>
      </c>
      <c r="H1143" s="18" t="s">
        <v>557</v>
      </c>
      <c r="I1143" s="18" t="s">
        <v>8490</v>
      </c>
    </row>
    <row r="1144" spans="1:9" ht="15" customHeight="1" x14ac:dyDescent="0.2">
      <c r="A1144" s="18" t="s">
        <v>11</v>
      </c>
      <c r="B1144" s="18" t="s">
        <v>558</v>
      </c>
      <c r="C1144" s="18" t="s">
        <v>559</v>
      </c>
      <c r="D1144" s="18" t="s">
        <v>14</v>
      </c>
      <c r="E1144" s="18" t="s">
        <v>560</v>
      </c>
      <c r="F1144" s="18" t="s">
        <v>16</v>
      </c>
      <c r="G1144" s="18" t="s">
        <v>17</v>
      </c>
      <c r="H1144" s="18" t="s">
        <v>557</v>
      </c>
      <c r="I1144" s="18" t="s">
        <v>8488</v>
      </c>
    </row>
    <row r="1145" spans="1:9" ht="15" customHeight="1" x14ac:dyDescent="0.2">
      <c r="A1145" s="18" t="s">
        <v>11</v>
      </c>
      <c r="B1145" s="18" t="s">
        <v>561</v>
      </c>
      <c r="C1145" s="18" t="s">
        <v>562</v>
      </c>
      <c r="D1145" s="18" t="s">
        <v>14</v>
      </c>
      <c r="E1145" s="18" t="s">
        <v>563</v>
      </c>
      <c r="F1145" s="18" t="s">
        <v>16</v>
      </c>
      <c r="G1145" s="18" t="s">
        <v>17</v>
      </c>
      <c r="H1145" s="18" t="s">
        <v>564</v>
      </c>
      <c r="I1145" s="18" t="s">
        <v>8487</v>
      </c>
    </row>
    <row r="1146" spans="1:9" ht="15" customHeight="1" x14ac:dyDescent="0.2">
      <c r="A1146" s="18" t="s">
        <v>11</v>
      </c>
      <c r="B1146" s="18" t="s">
        <v>565</v>
      </c>
      <c r="C1146" s="18" t="s">
        <v>566</v>
      </c>
      <c r="D1146" s="18" t="s">
        <v>14</v>
      </c>
      <c r="E1146" s="18" t="s">
        <v>567</v>
      </c>
      <c r="F1146" s="18" t="s">
        <v>16</v>
      </c>
      <c r="G1146" s="18" t="s">
        <v>17</v>
      </c>
      <c r="H1146" s="18" t="s">
        <v>564</v>
      </c>
      <c r="I1146" s="18" t="s">
        <v>8485</v>
      </c>
    </row>
    <row r="1147" spans="1:9" ht="15" customHeight="1" x14ac:dyDescent="0.2">
      <c r="A1147" s="18" t="s">
        <v>11</v>
      </c>
      <c r="B1147" s="18" t="s">
        <v>568</v>
      </c>
      <c r="C1147" s="18" t="s">
        <v>569</v>
      </c>
      <c r="D1147" s="18" t="s">
        <v>14</v>
      </c>
      <c r="E1147" s="18" t="s">
        <v>570</v>
      </c>
      <c r="F1147" s="18" t="s">
        <v>16</v>
      </c>
      <c r="G1147" s="18" t="s">
        <v>17</v>
      </c>
      <c r="H1147" s="18" t="s">
        <v>564</v>
      </c>
      <c r="I1147" s="18" t="s">
        <v>8489</v>
      </c>
    </row>
    <row r="1148" spans="1:9" ht="15" customHeight="1" x14ac:dyDescent="0.2">
      <c r="A1148" s="18" t="s">
        <v>11</v>
      </c>
      <c r="B1148" s="18" t="s">
        <v>571</v>
      </c>
      <c r="C1148" s="18" t="s">
        <v>572</v>
      </c>
      <c r="D1148" s="18" t="s">
        <v>14</v>
      </c>
      <c r="E1148" s="18" t="s">
        <v>573</v>
      </c>
      <c r="F1148" s="18" t="s">
        <v>16</v>
      </c>
      <c r="G1148" s="18" t="s">
        <v>17</v>
      </c>
      <c r="H1148" s="18" t="s">
        <v>574</v>
      </c>
      <c r="I1148" s="18" t="s">
        <v>8488</v>
      </c>
    </row>
    <row r="1149" spans="1:9" ht="15" customHeight="1" x14ac:dyDescent="0.2">
      <c r="A1149" s="18" t="s">
        <v>11</v>
      </c>
      <c r="B1149" s="18" t="s">
        <v>575</v>
      </c>
      <c r="C1149" s="18" t="s">
        <v>576</v>
      </c>
      <c r="D1149" s="18" t="s">
        <v>14</v>
      </c>
      <c r="E1149" s="18" t="s">
        <v>577</v>
      </c>
      <c r="F1149" s="18" t="s">
        <v>16</v>
      </c>
      <c r="G1149" s="18" t="s">
        <v>17</v>
      </c>
      <c r="H1149" s="18" t="s">
        <v>574</v>
      </c>
      <c r="I1149" s="18" t="s">
        <v>8486</v>
      </c>
    </row>
    <row r="1150" spans="1:9" ht="15" customHeight="1" x14ac:dyDescent="0.2">
      <c r="A1150" s="18" t="s">
        <v>11</v>
      </c>
      <c r="B1150" s="18" t="s">
        <v>578</v>
      </c>
      <c r="C1150" s="18" t="s">
        <v>579</v>
      </c>
      <c r="D1150" s="18" t="s">
        <v>14</v>
      </c>
      <c r="E1150" s="18" t="s">
        <v>580</v>
      </c>
      <c r="F1150" s="18" t="s">
        <v>16</v>
      </c>
      <c r="G1150" s="18" t="s">
        <v>17</v>
      </c>
      <c r="H1150" s="18" t="s">
        <v>581</v>
      </c>
      <c r="I1150" s="18" t="s">
        <v>8489</v>
      </c>
    </row>
    <row r="1151" spans="1:9" ht="15" customHeight="1" x14ac:dyDescent="0.2">
      <c r="A1151" s="18" t="s">
        <v>11</v>
      </c>
      <c r="B1151" s="18" t="s">
        <v>582</v>
      </c>
      <c r="C1151" s="18" t="s">
        <v>583</v>
      </c>
      <c r="D1151" s="18" t="s">
        <v>14</v>
      </c>
      <c r="E1151" s="18" t="s">
        <v>584</v>
      </c>
      <c r="F1151" s="18" t="s">
        <v>16</v>
      </c>
      <c r="G1151" s="18" t="s">
        <v>17</v>
      </c>
      <c r="H1151" s="18" t="s">
        <v>581</v>
      </c>
      <c r="I1151" s="18" t="s">
        <v>8490</v>
      </c>
    </row>
    <row r="1152" spans="1:9" ht="15" customHeight="1" x14ac:dyDescent="0.2">
      <c r="A1152" s="18" t="s">
        <v>11</v>
      </c>
      <c r="B1152" s="18" t="s">
        <v>585</v>
      </c>
      <c r="C1152" s="18" t="s">
        <v>586</v>
      </c>
      <c r="D1152" s="18" t="s">
        <v>14</v>
      </c>
      <c r="E1152" s="18" t="s">
        <v>587</v>
      </c>
      <c r="F1152" s="18" t="s">
        <v>16</v>
      </c>
      <c r="G1152" s="18" t="s">
        <v>17</v>
      </c>
      <c r="H1152" s="18" t="s">
        <v>588</v>
      </c>
      <c r="I1152" s="18" t="s">
        <v>8485</v>
      </c>
    </row>
    <row r="1153" spans="1:9" ht="15" customHeight="1" x14ac:dyDescent="0.2">
      <c r="A1153" s="18" t="s">
        <v>11</v>
      </c>
      <c r="B1153" s="18" t="s">
        <v>589</v>
      </c>
      <c r="C1153" s="18" t="s">
        <v>590</v>
      </c>
      <c r="D1153" s="18" t="s">
        <v>14</v>
      </c>
      <c r="E1153" s="18" t="s">
        <v>591</v>
      </c>
      <c r="F1153" s="18" t="s">
        <v>16</v>
      </c>
      <c r="G1153" s="18" t="s">
        <v>17</v>
      </c>
      <c r="H1153" s="18" t="s">
        <v>592</v>
      </c>
      <c r="I1153" s="18" t="s">
        <v>8486</v>
      </c>
    </row>
    <row r="1154" spans="1:9" ht="15" customHeight="1" x14ac:dyDescent="0.2">
      <c r="A1154" s="18" t="s">
        <v>11</v>
      </c>
      <c r="B1154" s="18" t="s">
        <v>593</v>
      </c>
      <c r="C1154" s="18" t="s">
        <v>594</v>
      </c>
      <c r="D1154" s="18" t="s">
        <v>14</v>
      </c>
      <c r="E1154" s="18" t="s">
        <v>595</v>
      </c>
      <c r="F1154" s="18" t="s">
        <v>16</v>
      </c>
      <c r="G1154" s="18" t="s">
        <v>17</v>
      </c>
      <c r="H1154" s="18" t="s">
        <v>592</v>
      </c>
      <c r="I1154" s="18" t="s">
        <v>8487</v>
      </c>
    </row>
    <row r="1155" spans="1:9" ht="15" customHeight="1" x14ac:dyDescent="0.2">
      <c r="A1155" s="18" t="s">
        <v>11</v>
      </c>
      <c r="B1155" s="18" t="s">
        <v>596</v>
      </c>
      <c r="C1155" s="18" t="s">
        <v>597</v>
      </c>
      <c r="D1155" s="18" t="s">
        <v>14</v>
      </c>
      <c r="E1155" s="18" t="s">
        <v>598</v>
      </c>
      <c r="F1155" s="18" t="s">
        <v>16</v>
      </c>
      <c r="G1155" s="18" t="s">
        <v>17</v>
      </c>
      <c r="H1155" s="18" t="s">
        <v>599</v>
      </c>
      <c r="I1155" s="18" t="s">
        <v>8490</v>
      </c>
    </row>
    <row r="1156" spans="1:9" ht="15" customHeight="1" x14ac:dyDescent="0.2">
      <c r="A1156" s="18" t="s">
        <v>11</v>
      </c>
      <c r="B1156" s="18" t="s">
        <v>600</v>
      </c>
      <c r="C1156" s="18" t="s">
        <v>601</v>
      </c>
      <c r="D1156" s="18" t="s">
        <v>14</v>
      </c>
      <c r="E1156" s="18" t="s">
        <v>602</v>
      </c>
      <c r="F1156" s="18" t="s">
        <v>16</v>
      </c>
      <c r="G1156" s="18" t="s">
        <v>17</v>
      </c>
      <c r="H1156" s="18" t="s">
        <v>599</v>
      </c>
      <c r="I1156" s="18" t="s">
        <v>8488</v>
      </c>
    </row>
    <row r="1157" spans="1:9" ht="15" customHeight="1" x14ac:dyDescent="0.2">
      <c r="A1157" s="18" t="s">
        <v>11</v>
      </c>
      <c r="B1157" s="18" t="s">
        <v>603</v>
      </c>
      <c r="C1157" s="18" t="s">
        <v>604</v>
      </c>
      <c r="D1157" s="18" t="s">
        <v>14</v>
      </c>
      <c r="E1157" s="18" t="s">
        <v>605</v>
      </c>
      <c r="F1157" s="18" t="s">
        <v>16</v>
      </c>
      <c r="G1157" s="18" t="s">
        <v>17</v>
      </c>
      <c r="H1157" s="18" t="s">
        <v>606</v>
      </c>
      <c r="I1157" s="18" t="s">
        <v>8487</v>
      </c>
    </row>
    <row r="1158" spans="1:9" ht="15" customHeight="1" x14ac:dyDescent="0.2">
      <c r="A1158" s="18" t="s">
        <v>11</v>
      </c>
      <c r="B1158" s="18" t="s">
        <v>607</v>
      </c>
      <c r="C1158" s="18" t="s">
        <v>608</v>
      </c>
      <c r="D1158" s="18" t="s">
        <v>14</v>
      </c>
      <c r="E1158" s="18" t="s">
        <v>609</v>
      </c>
      <c r="F1158" s="18" t="s">
        <v>16</v>
      </c>
      <c r="G1158" s="18" t="s">
        <v>17</v>
      </c>
      <c r="H1158" s="18" t="s">
        <v>606</v>
      </c>
      <c r="I1158" s="18" t="s">
        <v>8485</v>
      </c>
    </row>
    <row r="1159" spans="1:9" ht="15" customHeight="1" x14ac:dyDescent="0.2">
      <c r="A1159" s="18" t="s">
        <v>11</v>
      </c>
      <c r="B1159" s="18" t="s">
        <v>610</v>
      </c>
      <c r="C1159" s="18" t="s">
        <v>611</v>
      </c>
      <c r="D1159" s="18" t="s">
        <v>14</v>
      </c>
      <c r="E1159" s="18" t="s">
        <v>612</v>
      </c>
      <c r="F1159" s="18" t="s">
        <v>16</v>
      </c>
      <c r="G1159" s="18" t="s">
        <v>17</v>
      </c>
      <c r="H1159" s="18" t="s">
        <v>606</v>
      </c>
      <c r="I1159" s="18" t="s">
        <v>8489</v>
      </c>
    </row>
    <row r="1160" spans="1:9" ht="15" customHeight="1" x14ac:dyDescent="0.2">
      <c r="A1160" s="18" t="s">
        <v>11</v>
      </c>
      <c r="B1160" s="18" t="s">
        <v>613</v>
      </c>
      <c r="C1160" s="18" t="s">
        <v>614</v>
      </c>
      <c r="D1160" s="18" t="s">
        <v>14</v>
      </c>
      <c r="E1160" s="18" t="s">
        <v>615</v>
      </c>
      <c r="F1160" s="18" t="s">
        <v>16</v>
      </c>
      <c r="G1160" s="18" t="s">
        <v>17</v>
      </c>
      <c r="H1160" s="18" t="s">
        <v>616</v>
      </c>
      <c r="I1160" s="18" t="s">
        <v>8488</v>
      </c>
    </row>
    <row r="1161" spans="1:9" ht="15" customHeight="1" x14ac:dyDescent="0.2">
      <c r="A1161" s="18" t="s">
        <v>11</v>
      </c>
      <c r="B1161" s="18" t="s">
        <v>617</v>
      </c>
      <c r="C1161" s="18" t="s">
        <v>618</v>
      </c>
      <c r="D1161" s="18" t="s">
        <v>14</v>
      </c>
      <c r="E1161" s="18" t="s">
        <v>619</v>
      </c>
      <c r="F1161" s="18" t="s">
        <v>16</v>
      </c>
      <c r="G1161" s="18" t="s">
        <v>17</v>
      </c>
      <c r="H1161" s="18" t="s">
        <v>616</v>
      </c>
      <c r="I1161" s="18" t="s">
        <v>8486</v>
      </c>
    </row>
    <row r="1162" spans="1:9" ht="15" customHeight="1" x14ac:dyDescent="0.2">
      <c r="A1162" s="18" t="s">
        <v>11</v>
      </c>
      <c r="B1162" s="18" t="s">
        <v>620</v>
      </c>
      <c r="C1162" s="18" t="s">
        <v>621</v>
      </c>
      <c r="D1162" s="18" t="s">
        <v>14</v>
      </c>
      <c r="E1162" s="18" t="s">
        <v>622</v>
      </c>
      <c r="F1162" s="18" t="s">
        <v>16</v>
      </c>
      <c r="G1162" s="18" t="s">
        <v>17</v>
      </c>
      <c r="H1162" s="18" t="s">
        <v>623</v>
      </c>
      <c r="I1162" s="18" t="s">
        <v>8489</v>
      </c>
    </row>
    <row r="1163" spans="1:9" ht="15" customHeight="1" x14ac:dyDescent="0.2">
      <c r="A1163" s="18" t="s">
        <v>11</v>
      </c>
      <c r="B1163" s="18" t="s">
        <v>624</v>
      </c>
      <c r="C1163" s="18" t="s">
        <v>625</v>
      </c>
      <c r="D1163" s="18" t="s">
        <v>14</v>
      </c>
      <c r="E1163" s="18" t="s">
        <v>626</v>
      </c>
      <c r="F1163" s="18" t="s">
        <v>16</v>
      </c>
      <c r="G1163" s="18" t="s">
        <v>17</v>
      </c>
      <c r="H1163" s="18" t="s">
        <v>623</v>
      </c>
      <c r="I1163" s="18" t="s">
        <v>8490</v>
      </c>
    </row>
    <row r="1164" spans="1:9" ht="15" customHeight="1" x14ac:dyDescent="0.2">
      <c r="A1164" s="18" t="s">
        <v>11</v>
      </c>
      <c r="B1164" s="18" t="s">
        <v>627</v>
      </c>
      <c r="C1164" s="18" t="s">
        <v>628</v>
      </c>
      <c r="D1164" s="18" t="s">
        <v>14</v>
      </c>
      <c r="E1164" s="18" t="s">
        <v>629</v>
      </c>
      <c r="F1164" s="18" t="s">
        <v>16</v>
      </c>
      <c r="G1164" s="18" t="s">
        <v>17</v>
      </c>
      <c r="H1164" s="18" t="s">
        <v>630</v>
      </c>
      <c r="I1164" s="18" t="s">
        <v>8487</v>
      </c>
    </row>
    <row r="1165" spans="1:9" ht="15" customHeight="1" x14ac:dyDescent="0.2">
      <c r="A1165" s="18" t="s">
        <v>11</v>
      </c>
      <c r="B1165" s="18" t="s">
        <v>631</v>
      </c>
      <c r="C1165" s="18" t="s">
        <v>632</v>
      </c>
      <c r="D1165" s="18" t="s">
        <v>14</v>
      </c>
      <c r="E1165" s="18" t="s">
        <v>633</v>
      </c>
      <c r="F1165" s="18" t="s">
        <v>16</v>
      </c>
      <c r="G1165" s="18" t="s">
        <v>17</v>
      </c>
      <c r="H1165" s="18" t="s">
        <v>630</v>
      </c>
      <c r="I1165" s="18" t="s">
        <v>8485</v>
      </c>
    </row>
    <row r="1166" spans="1:9" ht="15" customHeight="1" x14ac:dyDescent="0.2">
      <c r="A1166" s="18" t="s">
        <v>11</v>
      </c>
      <c r="B1166" s="18" t="s">
        <v>634</v>
      </c>
      <c r="C1166" s="18" t="s">
        <v>635</v>
      </c>
      <c r="D1166" s="18" t="s">
        <v>14</v>
      </c>
      <c r="E1166" s="18" t="s">
        <v>636</v>
      </c>
      <c r="F1166" s="18" t="s">
        <v>16</v>
      </c>
      <c r="G1166" s="18" t="s">
        <v>17</v>
      </c>
      <c r="H1166" s="18" t="s">
        <v>637</v>
      </c>
      <c r="I1166" s="18" t="s">
        <v>8490</v>
      </c>
    </row>
    <row r="1167" spans="1:9" ht="15" customHeight="1" x14ac:dyDescent="0.2">
      <c r="A1167" s="18" t="s">
        <v>11</v>
      </c>
      <c r="B1167" s="18" t="s">
        <v>638</v>
      </c>
      <c r="C1167" s="18" t="s">
        <v>639</v>
      </c>
      <c r="D1167" s="18" t="s">
        <v>14</v>
      </c>
      <c r="E1167" s="18" t="s">
        <v>640</v>
      </c>
      <c r="F1167" s="18" t="s">
        <v>16</v>
      </c>
      <c r="G1167" s="18" t="s">
        <v>17</v>
      </c>
      <c r="H1167" s="18" t="s">
        <v>637</v>
      </c>
      <c r="I1167" s="18" t="s">
        <v>8488</v>
      </c>
    </row>
    <row r="1168" spans="1:9" ht="15" customHeight="1" x14ac:dyDescent="0.2">
      <c r="A1168" s="18" t="s">
        <v>11</v>
      </c>
      <c r="B1168" s="18" t="s">
        <v>641</v>
      </c>
      <c r="C1168" s="18" t="s">
        <v>642</v>
      </c>
      <c r="D1168" s="18" t="s">
        <v>14</v>
      </c>
      <c r="E1168" s="18" t="s">
        <v>643</v>
      </c>
      <c r="F1168" s="18" t="s">
        <v>16</v>
      </c>
      <c r="G1168" s="18" t="s">
        <v>17</v>
      </c>
      <c r="H1168" s="18" t="s">
        <v>637</v>
      </c>
      <c r="I1168" s="18" t="s">
        <v>8486</v>
      </c>
    </row>
    <row r="1169" spans="1:9" ht="15" customHeight="1" x14ac:dyDescent="0.2">
      <c r="A1169" s="18" t="s">
        <v>11</v>
      </c>
      <c r="B1169" s="18" t="s">
        <v>644</v>
      </c>
      <c r="C1169" s="18" t="s">
        <v>645</v>
      </c>
      <c r="D1169" s="18" t="s">
        <v>14</v>
      </c>
      <c r="E1169" s="18" t="s">
        <v>646</v>
      </c>
      <c r="F1169" s="18" t="s">
        <v>16</v>
      </c>
      <c r="G1169" s="18" t="s">
        <v>17</v>
      </c>
      <c r="H1169" s="18" t="s">
        <v>647</v>
      </c>
      <c r="I1169" s="18" t="s">
        <v>8485</v>
      </c>
    </row>
    <row r="1170" spans="1:9" ht="15" customHeight="1" x14ac:dyDescent="0.2">
      <c r="A1170" s="18" t="s">
        <v>11</v>
      </c>
      <c r="B1170" s="18" t="s">
        <v>648</v>
      </c>
      <c r="C1170" s="18" t="s">
        <v>649</v>
      </c>
      <c r="D1170" s="18" t="s">
        <v>14</v>
      </c>
      <c r="E1170" s="18" t="s">
        <v>650</v>
      </c>
      <c r="F1170" s="18" t="s">
        <v>16</v>
      </c>
      <c r="G1170" s="18" t="s">
        <v>17</v>
      </c>
      <c r="H1170" s="18" t="s">
        <v>647</v>
      </c>
      <c r="I1170" s="18" t="s">
        <v>8489</v>
      </c>
    </row>
    <row r="1171" spans="1:9" ht="15" customHeight="1" x14ac:dyDescent="0.2">
      <c r="A1171" s="18" t="s">
        <v>11</v>
      </c>
      <c r="B1171" s="18" t="s">
        <v>651</v>
      </c>
      <c r="C1171" s="18" t="s">
        <v>652</v>
      </c>
      <c r="D1171" s="18" t="s">
        <v>14</v>
      </c>
      <c r="E1171" s="18" t="s">
        <v>653</v>
      </c>
      <c r="F1171" s="18" t="s">
        <v>16</v>
      </c>
      <c r="G1171" s="18" t="s">
        <v>17</v>
      </c>
      <c r="H1171" s="18" t="s">
        <v>654</v>
      </c>
      <c r="I1171" s="18" t="s">
        <v>8487</v>
      </c>
    </row>
    <row r="1172" spans="1:9" ht="15" customHeight="1" x14ac:dyDescent="0.2">
      <c r="A1172" s="18" t="s">
        <v>11</v>
      </c>
      <c r="B1172" s="18" t="s">
        <v>655</v>
      </c>
      <c r="C1172" s="18" t="s">
        <v>656</v>
      </c>
      <c r="D1172" s="18" t="s">
        <v>14</v>
      </c>
      <c r="E1172" s="18" t="s">
        <v>657</v>
      </c>
      <c r="F1172" s="18" t="s">
        <v>16</v>
      </c>
      <c r="G1172" s="18" t="s">
        <v>17</v>
      </c>
      <c r="H1172" s="18" t="s">
        <v>658</v>
      </c>
      <c r="I1172" s="18" t="s">
        <v>8488</v>
      </c>
    </row>
    <row r="1173" spans="1:9" ht="15" customHeight="1" x14ac:dyDescent="0.2">
      <c r="A1173" s="18" t="s">
        <v>11</v>
      </c>
      <c r="B1173" s="18" t="s">
        <v>659</v>
      </c>
      <c r="C1173" s="18" t="s">
        <v>660</v>
      </c>
      <c r="D1173" s="18" t="s">
        <v>14</v>
      </c>
      <c r="E1173" s="18" t="s">
        <v>661</v>
      </c>
      <c r="F1173" s="18" t="s">
        <v>16</v>
      </c>
      <c r="G1173" s="18" t="s">
        <v>17</v>
      </c>
      <c r="H1173" s="18" t="s">
        <v>658</v>
      </c>
      <c r="I1173" s="18" t="s">
        <v>8486</v>
      </c>
    </row>
    <row r="1174" spans="1:9" ht="15" customHeight="1" x14ac:dyDescent="0.2">
      <c r="A1174" s="18" t="s">
        <v>11</v>
      </c>
      <c r="B1174" s="18" t="s">
        <v>662</v>
      </c>
      <c r="C1174" s="18" t="s">
        <v>663</v>
      </c>
      <c r="D1174" s="18" t="s">
        <v>14</v>
      </c>
      <c r="E1174" s="18" t="s">
        <v>664</v>
      </c>
      <c r="F1174" s="18" t="s">
        <v>16</v>
      </c>
      <c r="G1174" s="18" t="s">
        <v>17</v>
      </c>
      <c r="H1174" s="18" t="s">
        <v>665</v>
      </c>
      <c r="I1174" s="18" t="s">
        <v>8489</v>
      </c>
    </row>
    <row r="1175" spans="1:9" ht="15" customHeight="1" x14ac:dyDescent="0.2">
      <c r="A1175" s="18" t="s">
        <v>11</v>
      </c>
      <c r="B1175" s="18" t="s">
        <v>666</v>
      </c>
      <c r="C1175" s="18" t="s">
        <v>667</v>
      </c>
      <c r="D1175" s="18" t="s">
        <v>14</v>
      </c>
      <c r="E1175" s="18" t="s">
        <v>668</v>
      </c>
      <c r="F1175" s="18" t="s">
        <v>16</v>
      </c>
      <c r="G1175" s="18" t="s">
        <v>17</v>
      </c>
      <c r="H1175" s="18" t="s">
        <v>665</v>
      </c>
      <c r="I1175" s="18" t="s">
        <v>8490</v>
      </c>
    </row>
    <row r="1176" spans="1:9" ht="15" customHeight="1" x14ac:dyDescent="0.2">
      <c r="A1176" s="18" t="s">
        <v>11</v>
      </c>
      <c r="B1176" s="18" t="s">
        <v>669</v>
      </c>
      <c r="C1176" s="18" t="s">
        <v>670</v>
      </c>
      <c r="D1176" s="18" t="s">
        <v>14</v>
      </c>
      <c r="E1176" s="18" t="s">
        <v>671</v>
      </c>
      <c r="F1176" s="18" t="s">
        <v>16</v>
      </c>
      <c r="G1176" s="18" t="s">
        <v>17</v>
      </c>
      <c r="H1176" s="18" t="s">
        <v>672</v>
      </c>
      <c r="I1176" s="18" t="s">
        <v>8487</v>
      </c>
    </row>
    <row r="1177" spans="1:9" ht="15" customHeight="1" x14ac:dyDescent="0.2">
      <c r="A1177" s="18" t="s">
        <v>11</v>
      </c>
      <c r="B1177" s="18" t="s">
        <v>673</v>
      </c>
      <c r="C1177" s="18" t="s">
        <v>674</v>
      </c>
      <c r="D1177" s="18" t="s">
        <v>14</v>
      </c>
      <c r="E1177" s="18" t="s">
        <v>675</v>
      </c>
      <c r="F1177" s="18" t="s">
        <v>16</v>
      </c>
      <c r="G1177" s="18" t="s">
        <v>17</v>
      </c>
      <c r="H1177" s="18" t="s">
        <v>672</v>
      </c>
      <c r="I1177" s="18" t="s">
        <v>8485</v>
      </c>
    </row>
    <row r="1178" spans="1:9" ht="15" customHeight="1" x14ac:dyDescent="0.2">
      <c r="A1178" s="18" t="s">
        <v>11</v>
      </c>
      <c r="B1178" s="18" t="s">
        <v>676</v>
      </c>
      <c r="C1178" s="18" t="s">
        <v>677</v>
      </c>
      <c r="D1178" s="18" t="s">
        <v>14</v>
      </c>
      <c r="E1178" s="18" t="s">
        <v>678</v>
      </c>
      <c r="F1178" s="18" t="s">
        <v>16</v>
      </c>
      <c r="G1178" s="18" t="s">
        <v>17</v>
      </c>
      <c r="H1178" s="18" t="s">
        <v>679</v>
      </c>
      <c r="I1178" s="18" t="s">
        <v>8486</v>
      </c>
    </row>
    <row r="1179" spans="1:9" ht="15" customHeight="1" x14ac:dyDescent="0.2">
      <c r="A1179" s="18" t="s">
        <v>11</v>
      </c>
      <c r="B1179" s="18" t="s">
        <v>680</v>
      </c>
      <c r="C1179" s="18" t="s">
        <v>681</v>
      </c>
      <c r="D1179" s="18" t="s">
        <v>14</v>
      </c>
      <c r="E1179" s="18" t="s">
        <v>682</v>
      </c>
      <c r="F1179" s="18" t="s">
        <v>16</v>
      </c>
      <c r="G1179" s="18" t="s">
        <v>17</v>
      </c>
      <c r="H1179" s="18" t="s">
        <v>683</v>
      </c>
      <c r="I1179" s="18" t="s">
        <v>8488</v>
      </c>
    </row>
    <row r="1180" spans="1:9" ht="15" customHeight="1" x14ac:dyDescent="0.2">
      <c r="A1180" s="18" t="s">
        <v>11</v>
      </c>
      <c r="B1180" s="18" t="s">
        <v>684</v>
      </c>
      <c r="C1180" s="18" t="s">
        <v>685</v>
      </c>
      <c r="D1180" s="18" t="s">
        <v>14</v>
      </c>
      <c r="E1180" s="18" t="s">
        <v>686</v>
      </c>
      <c r="F1180" s="18" t="s">
        <v>16</v>
      </c>
      <c r="G1180" s="18" t="s">
        <v>17</v>
      </c>
      <c r="H1180" s="18" t="s">
        <v>687</v>
      </c>
      <c r="I1180" s="18" t="s">
        <v>8489</v>
      </c>
    </row>
    <row r="1181" spans="1:9" ht="15" customHeight="1" x14ac:dyDescent="0.2">
      <c r="A1181" s="18" t="s">
        <v>11</v>
      </c>
      <c r="B1181" s="18" t="s">
        <v>688</v>
      </c>
      <c r="C1181" s="18" t="s">
        <v>689</v>
      </c>
      <c r="D1181" s="18" t="s">
        <v>14</v>
      </c>
      <c r="E1181" s="18" t="s">
        <v>690</v>
      </c>
      <c r="F1181" s="18" t="s">
        <v>16</v>
      </c>
      <c r="G1181" s="18" t="s">
        <v>17</v>
      </c>
      <c r="H1181" s="18" t="s">
        <v>687</v>
      </c>
      <c r="I1181" s="18" t="s">
        <v>8490</v>
      </c>
    </row>
    <row r="1182" spans="1:9" ht="15" customHeight="1" x14ac:dyDescent="0.2">
      <c r="A1182" s="18" t="s">
        <v>11</v>
      </c>
      <c r="B1182" s="18" t="s">
        <v>691</v>
      </c>
      <c r="C1182" s="18" t="s">
        <v>692</v>
      </c>
      <c r="D1182" s="18" t="s">
        <v>14</v>
      </c>
      <c r="E1182" s="18" t="s">
        <v>693</v>
      </c>
      <c r="F1182" s="18" t="s">
        <v>16</v>
      </c>
      <c r="G1182" s="18" t="s">
        <v>17</v>
      </c>
      <c r="H1182" s="18" t="s">
        <v>694</v>
      </c>
      <c r="I1182" s="18" t="s">
        <v>8487</v>
      </c>
    </row>
    <row r="1183" spans="1:9" ht="15" customHeight="1" x14ac:dyDescent="0.2">
      <c r="A1183" s="18" t="s">
        <v>11</v>
      </c>
      <c r="B1183" s="18" t="s">
        <v>695</v>
      </c>
      <c r="C1183" s="18" t="s">
        <v>696</v>
      </c>
      <c r="D1183" s="18" t="s">
        <v>14</v>
      </c>
      <c r="E1183" s="18" t="s">
        <v>697</v>
      </c>
      <c r="F1183" s="18" t="s">
        <v>16</v>
      </c>
      <c r="G1183" s="18" t="s">
        <v>17</v>
      </c>
      <c r="H1183" s="18" t="s">
        <v>694</v>
      </c>
      <c r="I1183" s="18" t="s">
        <v>8485</v>
      </c>
    </row>
    <row r="1184" spans="1:9" ht="15" customHeight="1" x14ac:dyDescent="0.2">
      <c r="A1184" s="18" t="s">
        <v>11</v>
      </c>
      <c r="B1184" s="18" t="s">
        <v>698</v>
      </c>
      <c r="C1184" s="18" t="s">
        <v>699</v>
      </c>
      <c r="D1184" s="18" t="s">
        <v>14</v>
      </c>
      <c r="E1184" s="18" t="s">
        <v>700</v>
      </c>
      <c r="F1184" s="18" t="s">
        <v>16</v>
      </c>
      <c r="G1184" s="18" t="s">
        <v>17</v>
      </c>
      <c r="H1184" s="18" t="s">
        <v>701</v>
      </c>
      <c r="I1184" s="18" t="s">
        <v>8488</v>
      </c>
    </row>
    <row r="1185" spans="1:9" ht="15" customHeight="1" x14ac:dyDescent="0.2">
      <c r="A1185" s="18" t="s">
        <v>11</v>
      </c>
      <c r="B1185" s="18" t="s">
        <v>702</v>
      </c>
      <c r="C1185" s="18" t="s">
        <v>703</v>
      </c>
      <c r="D1185" s="18" t="s">
        <v>14</v>
      </c>
      <c r="E1185" s="18" t="s">
        <v>704</v>
      </c>
      <c r="F1185" s="18" t="s">
        <v>16</v>
      </c>
      <c r="G1185" s="18" t="s">
        <v>17</v>
      </c>
      <c r="H1185" s="18" t="s">
        <v>701</v>
      </c>
      <c r="I1185" s="18" t="s">
        <v>8486</v>
      </c>
    </row>
    <row r="1186" spans="1:9" ht="15" customHeight="1" x14ac:dyDescent="0.2">
      <c r="A1186" s="18" t="s">
        <v>11</v>
      </c>
      <c r="B1186" s="18" t="s">
        <v>705</v>
      </c>
      <c r="C1186" s="18" t="s">
        <v>706</v>
      </c>
      <c r="D1186" s="18" t="s">
        <v>14</v>
      </c>
      <c r="E1186" s="18" t="s">
        <v>707</v>
      </c>
      <c r="F1186" s="18" t="s">
        <v>16</v>
      </c>
      <c r="G1186" s="18" t="s">
        <v>17</v>
      </c>
      <c r="H1186" s="18" t="s">
        <v>708</v>
      </c>
      <c r="I1186" s="18" t="s">
        <v>8489</v>
      </c>
    </row>
    <row r="1187" spans="1:9" ht="15" customHeight="1" x14ac:dyDescent="0.2">
      <c r="A1187" s="18" t="s">
        <v>11</v>
      </c>
      <c r="B1187" s="18" t="s">
        <v>709</v>
      </c>
      <c r="C1187" s="18" t="s">
        <v>710</v>
      </c>
      <c r="D1187" s="18" t="s">
        <v>14</v>
      </c>
      <c r="E1187" s="18" t="s">
        <v>711</v>
      </c>
      <c r="F1187" s="18" t="s">
        <v>16</v>
      </c>
      <c r="G1187" s="18" t="s">
        <v>17</v>
      </c>
      <c r="H1187" s="18" t="s">
        <v>708</v>
      </c>
      <c r="I1187" s="18" t="s">
        <v>8490</v>
      </c>
    </row>
    <row r="1188" spans="1:9" ht="15" customHeight="1" x14ac:dyDescent="0.2">
      <c r="A1188" s="18" t="s">
        <v>11</v>
      </c>
      <c r="B1188" s="18" t="s">
        <v>712</v>
      </c>
      <c r="C1188" s="18" t="s">
        <v>713</v>
      </c>
      <c r="D1188" s="18" t="s">
        <v>14</v>
      </c>
      <c r="E1188" s="18" t="s">
        <v>714</v>
      </c>
      <c r="F1188" s="18" t="s">
        <v>16</v>
      </c>
      <c r="G1188" s="18" t="s">
        <v>17</v>
      </c>
      <c r="H1188" s="18" t="s">
        <v>715</v>
      </c>
      <c r="I1188" s="18" t="s">
        <v>8491</v>
      </c>
    </row>
    <row r="1189" spans="1:9" ht="15" customHeight="1" x14ac:dyDescent="0.2">
      <c r="A1189" s="18" t="s">
        <v>11</v>
      </c>
      <c r="B1189" s="18" t="s">
        <v>716</v>
      </c>
      <c r="C1189" s="18" t="s">
        <v>717</v>
      </c>
      <c r="D1189" s="18" t="s">
        <v>14</v>
      </c>
      <c r="E1189" s="18" t="s">
        <v>718</v>
      </c>
      <c r="F1189" s="18" t="s">
        <v>16</v>
      </c>
      <c r="G1189" s="18" t="s">
        <v>17</v>
      </c>
      <c r="H1189" s="18" t="s">
        <v>715</v>
      </c>
      <c r="I1189" s="18" t="s">
        <v>8491</v>
      </c>
    </row>
    <row r="1190" spans="1:9" ht="15" customHeight="1" x14ac:dyDescent="0.2">
      <c r="A1190" s="18" t="s">
        <v>11</v>
      </c>
      <c r="B1190" s="18" t="s">
        <v>719</v>
      </c>
      <c r="C1190" s="18" t="s">
        <v>720</v>
      </c>
      <c r="D1190" s="18" t="s">
        <v>14</v>
      </c>
      <c r="E1190" s="18" t="s">
        <v>721</v>
      </c>
      <c r="F1190" s="18" t="s">
        <v>16</v>
      </c>
      <c r="G1190" s="18" t="s">
        <v>17</v>
      </c>
      <c r="H1190" s="18" t="s">
        <v>722</v>
      </c>
      <c r="I1190" s="18" t="s">
        <v>8492</v>
      </c>
    </row>
    <row r="1191" spans="1:9" ht="15" customHeight="1" x14ac:dyDescent="0.2">
      <c r="A1191" s="18" t="s">
        <v>11</v>
      </c>
      <c r="B1191" s="18" t="s">
        <v>723</v>
      </c>
      <c r="C1191" s="18" t="s">
        <v>724</v>
      </c>
      <c r="D1191" s="18" t="s">
        <v>14</v>
      </c>
      <c r="E1191" s="18" t="s">
        <v>725</v>
      </c>
      <c r="F1191" s="18" t="s">
        <v>16</v>
      </c>
      <c r="G1191" s="18" t="s">
        <v>17</v>
      </c>
      <c r="H1191" s="18" t="s">
        <v>722</v>
      </c>
      <c r="I1191" s="18" t="s">
        <v>8491</v>
      </c>
    </row>
    <row r="1192" spans="1:9" ht="15" customHeight="1" x14ac:dyDescent="0.2">
      <c r="A1192" s="18" t="s">
        <v>11</v>
      </c>
      <c r="B1192" s="18" t="s">
        <v>726</v>
      </c>
      <c r="C1192" s="18" t="s">
        <v>727</v>
      </c>
      <c r="D1192" s="18" t="s">
        <v>14</v>
      </c>
      <c r="E1192" s="18" t="s">
        <v>728</v>
      </c>
      <c r="F1192" s="18" t="s">
        <v>16</v>
      </c>
      <c r="G1192" s="18" t="s">
        <v>17</v>
      </c>
      <c r="H1192" s="18" t="s">
        <v>729</v>
      </c>
      <c r="I1192" s="18" t="s">
        <v>8492</v>
      </c>
    </row>
    <row r="1193" spans="1:9" ht="15" customHeight="1" x14ac:dyDescent="0.2">
      <c r="A1193" s="18" t="s">
        <v>11</v>
      </c>
      <c r="B1193" s="18" t="s">
        <v>730</v>
      </c>
      <c r="C1193" s="18" t="s">
        <v>731</v>
      </c>
      <c r="D1193" s="18" t="s">
        <v>14</v>
      </c>
      <c r="E1193" s="18" t="s">
        <v>732</v>
      </c>
      <c r="F1193" s="18" t="s">
        <v>16</v>
      </c>
      <c r="G1193" s="18" t="s">
        <v>17</v>
      </c>
      <c r="H1193" s="18" t="s">
        <v>733</v>
      </c>
      <c r="I1193" s="18" t="s">
        <v>8493</v>
      </c>
    </row>
    <row r="1194" spans="1:9" ht="15" customHeight="1" x14ac:dyDescent="0.2">
      <c r="A1194" s="18" t="s">
        <v>11</v>
      </c>
      <c r="B1194" s="18" t="s">
        <v>734</v>
      </c>
      <c r="C1194" s="18" t="s">
        <v>735</v>
      </c>
      <c r="D1194" s="18" t="s">
        <v>14</v>
      </c>
      <c r="E1194" s="18" t="s">
        <v>736</v>
      </c>
      <c r="F1194" s="18" t="s">
        <v>16</v>
      </c>
      <c r="G1194" s="18" t="s">
        <v>17</v>
      </c>
      <c r="H1194" s="18" t="s">
        <v>733</v>
      </c>
      <c r="I1194" s="18" t="s">
        <v>8492</v>
      </c>
    </row>
    <row r="1195" spans="1:9" ht="15" customHeight="1" x14ac:dyDescent="0.2">
      <c r="A1195" s="18" t="s">
        <v>11</v>
      </c>
      <c r="B1195" s="18" t="s">
        <v>737</v>
      </c>
      <c r="C1195" s="18" t="s">
        <v>738</v>
      </c>
      <c r="D1195" s="18" t="s">
        <v>14</v>
      </c>
      <c r="E1195" s="18" t="s">
        <v>739</v>
      </c>
      <c r="F1195" s="18" t="s">
        <v>16</v>
      </c>
      <c r="G1195" s="18" t="s">
        <v>17</v>
      </c>
      <c r="H1195" s="18" t="s">
        <v>740</v>
      </c>
      <c r="I1195" s="18" t="s">
        <v>8494</v>
      </c>
    </row>
    <row r="1196" spans="1:9" ht="15" customHeight="1" x14ac:dyDescent="0.2">
      <c r="A1196" s="18" t="s">
        <v>11</v>
      </c>
      <c r="B1196" s="18" t="s">
        <v>741</v>
      </c>
      <c r="C1196" s="18" t="s">
        <v>742</v>
      </c>
      <c r="D1196" s="18" t="s">
        <v>14</v>
      </c>
      <c r="E1196" s="18" t="s">
        <v>743</v>
      </c>
      <c r="F1196" s="18" t="s">
        <v>16</v>
      </c>
      <c r="G1196" s="18" t="s">
        <v>17</v>
      </c>
      <c r="H1196" s="18" t="s">
        <v>740</v>
      </c>
      <c r="I1196" s="18" t="s">
        <v>8493</v>
      </c>
    </row>
    <row r="1197" spans="1:9" ht="15" customHeight="1" x14ac:dyDescent="0.2">
      <c r="A1197" s="18" t="s">
        <v>11</v>
      </c>
      <c r="B1197" s="18" t="s">
        <v>744</v>
      </c>
      <c r="C1197" s="18" t="s">
        <v>745</v>
      </c>
      <c r="D1197" s="18" t="s">
        <v>14</v>
      </c>
      <c r="E1197" s="18" t="s">
        <v>746</v>
      </c>
      <c r="F1197" s="18" t="s">
        <v>16</v>
      </c>
      <c r="G1197" s="18" t="s">
        <v>17</v>
      </c>
      <c r="H1197" s="18" t="s">
        <v>740</v>
      </c>
      <c r="I1197" s="18" t="s">
        <v>8493</v>
      </c>
    </row>
    <row r="1198" spans="1:9" ht="15" customHeight="1" x14ac:dyDescent="0.2">
      <c r="A1198" s="18" t="s">
        <v>11</v>
      </c>
      <c r="B1198" s="18" t="s">
        <v>747</v>
      </c>
      <c r="C1198" s="18" t="s">
        <v>748</v>
      </c>
      <c r="D1198" s="18" t="s">
        <v>14</v>
      </c>
      <c r="E1198" s="18" t="s">
        <v>749</v>
      </c>
      <c r="F1198" s="18" t="s">
        <v>16</v>
      </c>
      <c r="G1198" s="18" t="s">
        <v>17</v>
      </c>
      <c r="H1198" s="18" t="s">
        <v>750</v>
      </c>
      <c r="I1198" s="18" t="s">
        <v>8494</v>
      </c>
    </row>
    <row r="1199" spans="1:9" ht="15" customHeight="1" x14ac:dyDescent="0.2">
      <c r="A1199" s="18" t="s">
        <v>11</v>
      </c>
      <c r="B1199" s="18" t="s">
        <v>751</v>
      </c>
      <c r="C1199" s="18" t="s">
        <v>752</v>
      </c>
      <c r="D1199" s="18" t="s">
        <v>14</v>
      </c>
      <c r="E1199" s="18" t="s">
        <v>753</v>
      </c>
      <c r="F1199" s="18" t="s">
        <v>16</v>
      </c>
      <c r="G1199" s="18" t="s">
        <v>17</v>
      </c>
      <c r="H1199" s="18" t="s">
        <v>750</v>
      </c>
      <c r="I1199" s="18" t="s">
        <v>8494</v>
      </c>
    </row>
    <row r="1200" spans="1:9" ht="15" customHeight="1" x14ac:dyDescent="0.2">
      <c r="A1200" s="18" t="s">
        <v>11</v>
      </c>
      <c r="B1200" s="18" t="s">
        <v>754</v>
      </c>
      <c r="C1200" s="18" t="s">
        <v>755</v>
      </c>
      <c r="D1200" s="18" t="s">
        <v>14</v>
      </c>
      <c r="E1200" s="18" t="s">
        <v>756</v>
      </c>
      <c r="F1200" s="18" t="s">
        <v>16</v>
      </c>
      <c r="G1200" s="18" t="s">
        <v>17</v>
      </c>
      <c r="H1200" s="18" t="s">
        <v>757</v>
      </c>
      <c r="I1200" s="18" t="s">
        <v>8495</v>
      </c>
    </row>
    <row r="1201" spans="1:9" ht="15" customHeight="1" x14ac:dyDescent="0.2">
      <c r="A1201" s="18" t="s">
        <v>11</v>
      </c>
      <c r="B1201" s="18" t="s">
        <v>758</v>
      </c>
      <c r="C1201" s="18" t="s">
        <v>759</v>
      </c>
      <c r="D1201" s="18" t="s">
        <v>14</v>
      </c>
      <c r="E1201" s="18" t="s">
        <v>760</v>
      </c>
      <c r="F1201" s="18" t="s">
        <v>16</v>
      </c>
      <c r="G1201" s="18" t="s">
        <v>17</v>
      </c>
      <c r="H1201" s="18" t="s">
        <v>757</v>
      </c>
      <c r="I1201" s="18" t="s">
        <v>8495</v>
      </c>
    </row>
    <row r="1202" spans="1:9" ht="15" customHeight="1" x14ac:dyDescent="0.2">
      <c r="A1202" s="18" t="s">
        <v>11</v>
      </c>
      <c r="B1202" s="18" t="s">
        <v>761</v>
      </c>
      <c r="C1202" s="18" t="s">
        <v>762</v>
      </c>
      <c r="D1202" s="18" t="s">
        <v>14</v>
      </c>
      <c r="E1202" s="18" t="s">
        <v>763</v>
      </c>
      <c r="F1202" s="18" t="s">
        <v>16</v>
      </c>
      <c r="G1202" s="18" t="s">
        <v>17</v>
      </c>
      <c r="H1202" s="18" t="s">
        <v>764</v>
      </c>
      <c r="I1202" s="18" t="s">
        <v>8496</v>
      </c>
    </row>
    <row r="1203" spans="1:9" ht="15" customHeight="1" x14ac:dyDescent="0.2">
      <c r="A1203" s="18" t="s">
        <v>11</v>
      </c>
      <c r="B1203" s="18" t="s">
        <v>765</v>
      </c>
      <c r="C1203" s="18" t="s">
        <v>766</v>
      </c>
      <c r="D1203" s="18" t="s">
        <v>14</v>
      </c>
      <c r="E1203" s="18" t="s">
        <v>767</v>
      </c>
      <c r="F1203" s="18" t="s">
        <v>16</v>
      </c>
      <c r="G1203" s="18" t="s">
        <v>17</v>
      </c>
      <c r="H1203" s="18" t="s">
        <v>764</v>
      </c>
      <c r="I1203" s="18" t="s">
        <v>8496</v>
      </c>
    </row>
    <row r="1204" spans="1:9" ht="15" customHeight="1" x14ac:dyDescent="0.2">
      <c r="A1204" s="18" t="s">
        <v>11</v>
      </c>
      <c r="B1204" s="18" t="s">
        <v>768</v>
      </c>
      <c r="C1204" s="18" t="s">
        <v>769</v>
      </c>
      <c r="D1204" s="18" t="s">
        <v>14</v>
      </c>
      <c r="E1204" s="18" t="s">
        <v>770</v>
      </c>
      <c r="F1204" s="18" t="s">
        <v>16</v>
      </c>
      <c r="G1204" s="18" t="s">
        <v>17</v>
      </c>
      <c r="H1204" s="18" t="s">
        <v>764</v>
      </c>
      <c r="I1204" s="18" t="s">
        <v>8495</v>
      </c>
    </row>
    <row r="1205" spans="1:9" ht="15" customHeight="1" x14ac:dyDescent="0.2">
      <c r="A1205" s="18" t="s">
        <v>11</v>
      </c>
      <c r="B1205" s="18" t="s">
        <v>771</v>
      </c>
      <c r="C1205" s="18" t="s">
        <v>772</v>
      </c>
      <c r="D1205" s="18" t="s">
        <v>14</v>
      </c>
      <c r="E1205" s="18" t="s">
        <v>773</v>
      </c>
      <c r="F1205" s="18" t="s">
        <v>16</v>
      </c>
      <c r="G1205" s="18" t="s">
        <v>17</v>
      </c>
      <c r="H1205" s="18" t="s">
        <v>774</v>
      </c>
      <c r="I1205" s="18" t="s">
        <v>8497</v>
      </c>
    </row>
    <row r="1206" spans="1:9" ht="15" customHeight="1" x14ac:dyDescent="0.2">
      <c r="A1206" s="18" t="s">
        <v>11</v>
      </c>
      <c r="B1206" s="18" t="s">
        <v>775</v>
      </c>
      <c r="C1206" s="18" t="s">
        <v>776</v>
      </c>
      <c r="D1206" s="18" t="s">
        <v>14</v>
      </c>
      <c r="E1206" s="18" t="s">
        <v>777</v>
      </c>
      <c r="F1206" s="18" t="s">
        <v>16</v>
      </c>
      <c r="G1206" s="18" t="s">
        <v>17</v>
      </c>
      <c r="H1206" s="18" t="s">
        <v>774</v>
      </c>
      <c r="I1206" s="18" t="s">
        <v>8496</v>
      </c>
    </row>
    <row r="1207" spans="1:9" ht="15" customHeight="1" x14ac:dyDescent="0.2">
      <c r="A1207" s="18" t="s">
        <v>11</v>
      </c>
      <c r="B1207" s="18" t="s">
        <v>778</v>
      </c>
      <c r="C1207" s="18" t="s">
        <v>779</v>
      </c>
      <c r="D1207" s="18" t="s">
        <v>14</v>
      </c>
      <c r="E1207" s="18" t="s">
        <v>780</v>
      </c>
      <c r="F1207" s="18" t="s">
        <v>16</v>
      </c>
      <c r="G1207" s="18" t="s">
        <v>17</v>
      </c>
      <c r="H1207" s="18" t="s">
        <v>781</v>
      </c>
      <c r="I1207" s="18" t="s">
        <v>8497</v>
      </c>
    </row>
    <row r="1208" spans="1:9" ht="15" customHeight="1" x14ac:dyDescent="0.2">
      <c r="A1208" s="18" t="s">
        <v>11</v>
      </c>
      <c r="B1208" s="18" t="s">
        <v>782</v>
      </c>
      <c r="C1208" s="18" t="s">
        <v>783</v>
      </c>
      <c r="D1208" s="18" t="s">
        <v>14</v>
      </c>
      <c r="E1208" s="18" t="s">
        <v>784</v>
      </c>
      <c r="F1208" s="18" t="s">
        <v>16</v>
      </c>
      <c r="G1208" s="18" t="s">
        <v>17</v>
      </c>
      <c r="H1208" s="18" t="s">
        <v>781</v>
      </c>
      <c r="I1208" s="18" t="s">
        <v>8497</v>
      </c>
    </row>
    <row r="1209" spans="1:9" ht="15" customHeight="1" x14ac:dyDescent="0.2">
      <c r="A1209" s="18" t="s">
        <v>11</v>
      </c>
      <c r="B1209" s="18" t="s">
        <v>785</v>
      </c>
      <c r="C1209" s="18" t="s">
        <v>786</v>
      </c>
      <c r="D1209" s="18" t="s">
        <v>14</v>
      </c>
      <c r="E1209" s="18" t="s">
        <v>787</v>
      </c>
      <c r="F1209" s="18" t="s">
        <v>16</v>
      </c>
      <c r="G1209" s="18" t="s">
        <v>17</v>
      </c>
      <c r="H1209" s="18" t="s">
        <v>788</v>
      </c>
      <c r="I1209" s="18" t="s">
        <v>8498</v>
      </c>
    </row>
    <row r="1210" spans="1:9" ht="15" customHeight="1" x14ac:dyDescent="0.2">
      <c r="A1210" s="18" t="s">
        <v>11</v>
      </c>
      <c r="B1210" s="18" t="s">
        <v>789</v>
      </c>
      <c r="C1210" s="18" t="s">
        <v>790</v>
      </c>
      <c r="D1210" s="18" t="s">
        <v>14</v>
      </c>
      <c r="E1210" s="18" t="s">
        <v>791</v>
      </c>
      <c r="F1210" s="18" t="s">
        <v>16</v>
      </c>
      <c r="G1210" s="18" t="s">
        <v>17</v>
      </c>
      <c r="H1210" s="18" t="s">
        <v>788</v>
      </c>
      <c r="I1210" s="18" t="s">
        <v>8499</v>
      </c>
    </row>
    <row r="1211" spans="1:9" ht="15" customHeight="1" x14ac:dyDescent="0.2">
      <c r="A1211" s="18" t="s">
        <v>11</v>
      </c>
      <c r="B1211" s="18" t="s">
        <v>792</v>
      </c>
      <c r="C1211" s="18" t="s">
        <v>793</v>
      </c>
      <c r="D1211" s="18" t="s">
        <v>14</v>
      </c>
      <c r="E1211" s="18" t="s">
        <v>794</v>
      </c>
      <c r="F1211" s="18" t="s">
        <v>16</v>
      </c>
      <c r="G1211" s="18" t="s">
        <v>17</v>
      </c>
      <c r="H1211" s="18" t="s">
        <v>788</v>
      </c>
      <c r="I1211" s="18" t="s">
        <v>8500</v>
      </c>
    </row>
    <row r="1212" spans="1:9" ht="15" customHeight="1" x14ac:dyDescent="0.2">
      <c r="A1212" s="18" t="s">
        <v>11</v>
      </c>
      <c r="B1212" s="18" t="s">
        <v>795</v>
      </c>
      <c r="C1212" s="18" t="s">
        <v>796</v>
      </c>
      <c r="D1212" s="18" t="s">
        <v>14</v>
      </c>
      <c r="E1212" s="18" t="s">
        <v>797</v>
      </c>
      <c r="F1212" s="18" t="s">
        <v>16</v>
      </c>
      <c r="G1212" s="18" t="s">
        <v>17</v>
      </c>
      <c r="H1212" s="18" t="s">
        <v>798</v>
      </c>
      <c r="I1212" s="18" t="s">
        <v>8501</v>
      </c>
    </row>
    <row r="1213" spans="1:9" ht="15" customHeight="1" x14ac:dyDescent="0.2">
      <c r="A1213" s="18" t="s">
        <v>11</v>
      </c>
      <c r="B1213" s="18" t="s">
        <v>799</v>
      </c>
      <c r="C1213" s="18" t="s">
        <v>800</v>
      </c>
      <c r="D1213" s="18" t="s">
        <v>14</v>
      </c>
      <c r="E1213" s="18" t="s">
        <v>801</v>
      </c>
      <c r="F1213" s="18" t="s">
        <v>16</v>
      </c>
      <c r="G1213" s="18" t="s">
        <v>17</v>
      </c>
      <c r="H1213" s="18" t="s">
        <v>798</v>
      </c>
      <c r="I1213" s="18" t="s">
        <v>8502</v>
      </c>
    </row>
    <row r="1214" spans="1:9" ht="15" customHeight="1" x14ac:dyDescent="0.2">
      <c r="A1214" s="18" t="s">
        <v>11</v>
      </c>
      <c r="B1214" s="18" t="s">
        <v>802</v>
      </c>
      <c r="C1214" s="18" t="s">
        <v>803</v>
      </c>
      <c r="D1214" s="18" t="s">
        <v>14</v>
      </c>
      <c r="E1214" s="18" t="s">
        <v>804</v>
      </c>
      <c r="F1214" s="18" t="s">
        <v>16</v>
      </c>
      <c r="G1214" s="18" t="s">
        <v>17</v>
      </c>
      <c r="H1214" s="18" t="s">
        <v>805</v>
      </c>
      <c r="I1214" s="18" t="s">
        <v>8500</v>
      </c>
    </row>
    <row r="1215" spans="1:9" ht="15" customHeight="1" x14ac:dyDescent="0.2">
      <c r="A1215" s="18" t="s">
        <v>11</v>
      </c>
      <c r="B1215" s="18" t="s">
        <v>806</v>
      </c>
      <c r="C1215" s="18" t="s">
        <v>807</v>
      </c>
      <c r="D1215" s="18" t="s">
        <v>14</v>
      </c>
      <c r="E1215" s="18" t="s">
        <v>808</v>
      </c>
      <c r="F1215" s="18" t="s">
        <v>16</v>
      </c>
      <c r="G1215" s="18" t="s">
        <v>17</v>
      </c>
      <c r="H1215" s="18" t="s">
        <v>805</v>
      </c>
      <c r="I1215" s="18" t="s">
        <v>8503</v>
      </c>
    </row>
    <row r="1216" spans="1:9" ht="15" customHeight="1" x14ac:dyDescent="0.2">
      <c r="A1216" s="18" t="s">
        <v>11</v>
      </c>
      <c r="B1216" s="18" t="s">
        <v>809</v>
      </c>
      <c r="C1216" s="18" t="s">
        <v>810</v>
      </c>
      <c r="D1216" s="18" t="s">
        <v>14</v>
      </c>
      <c r="E1216" s="18" t="s">
        <v>811</v>
      </c>
      <c r="F1216" s="18" t="s">
        <v>16</v>
      </c>
      <c r="G1216" s="18" t="s">
        <v>17</v>
      </c>
      <c r="H1216" s="18" t="s">
        <v>812</v>
      </c>
      <c r="I1216" s="18" t="s">
        <v>8502</v>
      </c>
    </row>
    <row r="1217" spans="1:9" ht="15" customHeight="1" x14ac:dyDescent="0.2">
      <c r="A1217" s="18" t="s">
        <v>11</v>
      </c>
      <c r="B1217" s="18" t="s">
        <v>813</v>
      </c>
      <c r="C1217" s="18" t="s">
        <v>814</v>
      </c>
      <c r="D1217" s="18" t="s">
        <v>14</v>
      </c>
      <c r="E1217" s="18" t="s">
        <v>815</v>
      </c>
      <c r="F1217" s="18" t="s">
        <v>16</v>
      </c>
      <c r="G1217" s="18" t="s">
        <v>17</v>
      </c>
      <c r="H1217" s="18" t="s">
        <v>812</v>
      </c>
      <c r="I1217" s="18" t="s">
        <v>8498</v>
      </c>
    </row>
    <row r="1218" spans="1:9" ht="15" customHeight="1" x14ac:dyDescent="0.2">
      <c r="A1218" s="18" t="s">
        <v>11</v>
      </c>
      <c r="B1218" s="18" t="s">
        <v>816</v>
      </c>
      <c r="C1218" s="18" t="s">
        <v>817</v>
      </c>
      <c r="D1218" s="18" t="s">
        <v>14</v>
      </c>
      <c r="E1218" s="18" t="s">
        <v>818</v>
      </c>
      <c r="F1218" s="18" t="s">
        <v>16</v>
      </c>
      <c r="G1218" s="18" t="s">
        <v>17</v>
      </c>
      <c r="H1218" s="18" t="s">
        <v>812</v>
      </c>
      <c r="I1218" s="18" t="s">
        <v>8499</v>
      </c>
    </row>
    <row r="1219" spans="1:9" ht="15" customHeight="1" x14ac:dyDescent="0.2">
      <c r="A1219" s="18" t="s">
        <v>11</v>
      </c>
      <c r="B1219" s="18" t="s">
        <v>819</v>
      </c>
      <c r="C1219" s="18" t="s">
        <v>820</v>
      </c>
      <c r="D1219" s="18" t="s">
        <v>14</v>
      </c>
      <c r="E1219" s="18" t="s">
        <v>821</v>
      </c>
      <c r="F1219" s="18" t="s">
        <v>16</v>
      </c>
      <c r="G1219" s="18" t="s">
        <v>17</v>
      </c>
      <c r="H1219" s="18" t="s">
        <v>822</v>
      </c>
      <c r="I1219" s="18" t="s">
        <v>8503</v>
      </c>
    </row>
    <row r="1220" spans="1:9" ht="15" customHeight="1" x14ac:dyDescent="0.2">
      <c r="A1220" s="18" t="s">
        <v>11</v>
      </c>
      <c r="B1220" s="18" t="s">
        <v>823</v>
      </c>
      <c r="C1220" s="18" t="s">
        <v>824</v>
      </c>
      <c r="D1220" s="18" t="s">
        <v>14</v>
      </c>
      <c r="E1220" s="18" t="s">
        <v>825</v>
      </c>
      <c r="F1220" s="18" t="s">
        <v>16</v>
      </c>
      <c r="G1220" s="18" t="s">
        <v>17</v>
      </c>
      <c r="H1220" s="18" t="s">
        <v>822</v>
      </c>
      <c r="I1220" s="18" t="s">
        <v>8501</v>
      </c>
    </row>
    <row r="1221" spans="1:9" ht="15" customHeight="1" x14ac:dyDescent="0.2">
      <c r="A1221" s="18" t="s">
        <v>11</v>
      </c>
      <c r="B1221" s="18" t="s">
        <v>826</v>
      </c>
      <c r="C1221" s="18" t="s">
        <v>827</v>
      </c>
      <c r="D1221" s="18" t="s">
        <v>14</v>
      </c>
      <c r="E1221" s="18" t="s">
        <v>828</v>
      </c>
      <c r="F1221" s="18" t="s">
        <v>16</v>
      </c>
      <c r="G1221" s="18" t="s">
        <v>17</v>
      </c>
      <c r="H1221" s="18" t="s">
        <v>829</v>
      </c>
      <c r="I1221" s="18" t="s">
        <v>8499</v>
      </c>
    </row>
    <row r="1222" spans="1:9" ht="15" customHeight="1" x14ac:dyDescent="0.2">
      <c r="A1222" s="18" t="s">
        <v>11</v>
      </c>
      <c r="B1222" s="18" t="s">
        <v>830</v>
      </c>
      <c r="C1222" s="18" t="s">
        <v>831</v>
      </c>
      <c r="D1222" s="18" t="s">
        <v>14</v>
      </c>
      <c r="E1222" s="18" t="s">
        <v>832</v>
      </c>
      <c r="F1222" s="18" t="s">
        <v>16</v>
      </c>
      <c r="G1222" s="18" t="s">
        <v>17</v>
      </c>
      <c r="H1222" s="18" t="s">
        <v>829</v>
      </c>
      <c r="I1222" s="18" t="s">
        <v>8500</v>
      </c>
    </row>
    <row r="1223" spans="1:9" ht="15" customHeight="1" x14ac:dyDescent="0.2">
      <c r="A1223" s="18" t="s">
        <v>11</v>
      </c>
      <c r="B1223" s="18" t="s">
        <v>833</v>
      </c>
      <c r="C1223" s="18" t="s">
        <v>834</v>
      </c>
      <c r="D1223" s="18" t="s">
        <v>14</v>
      </c>
      <c r="E1223" s="18" t="s">
        <v>835</v>
      </c>
      <c r="F1223" s="18" t="s">
        <v>16</v>
      </c>
      <c r="G1223" s="18" t="s">
        <v>17</v>
      </c>
      <c r="H1223" s="18" t="s">
        <v>836</v>
      </c>
      <c r="I1223" s="18" t="s">
        <v>8498</v>
      </c>
    </row>
    <row r="1224" spans="1:9" ht="15" customHeight="1" x14ac:dyDescent="0.2">
      <c r="A1224" s="18" t="s">
        <v>11</v>
      </c>
      <c r="B1224" s="18" t="s">
        <v>837</v>
      </c>
      <c r="C1224" s="18" t="s">
        <v>838</v>
      </c>
      <c r="D1224" s="18" t="s">
        <v>14</v>
      </c>
      <c r="E1224" s="18" t="s">
        <v>839</v>
      </c>
      <c r="F1224" s="18" t="s">
        <v>16</v>
      </c>
      <c r="G1224" s="18" t="s">
        <v>17</v>
      </c>
      <c r="H1224" s="18" t="s">
        <v>840</v>
      </c>
      <c r="I1224" s="18" t="s">
        <v>8501</v>
      </c>
    </row>
    <row r="1225" spans="1:9" ht="15" customHeight="1" x14ac:dyDescent="0.2">
      <c r="A1225" s="18" t="s">
        <v>11</v>
      </c>
      <c r="B1225" s="18" t="s">
        <v>841</v>
      </c>
      <c r="C1225" s="18" t="s">
        <v>842</v>
      </c>
      <c r="D1225" s="18" t="s">
        <v>14</v>
      </c>
      <c r="E1225" s="18" t="s">
        <v>843</v>
      </c>
      <c r="F1225" s="18" t="s">
        <v>16</v>
      </c>
      <c r="G1225" s="18" t="s">
        <v>17</v>
      </c>
      <c r="H1225" s="18" t="s">
        <v>840</v>
      </c>
      <c r="I1225" s="18" t="s">
        <v>8502</v>
      </c>
    </row>
    <row r="1226" spans="1:9" ht="15" customHeight="1" x14ac:dyDescent="0.2">
      <c r="A1226" s="18" t="s">
        <v>11</v>
      </c>
      <c r="B1226" s="18" t="s">
        <v>844</v>
      </c>
      <c r="C1226" s="18" t="s">
        <v>845</v>
      </c>
      <c r="D1226" s="18" t="s">
        <v>14</v>
      </c>
      <c r="E1226" s="18" t="s">
        <v>846</v>
      </c>
      <c r="F1226" s="18" t="s">
        <v>16</v>
      </c>
      <c r="G1226" s="18" t="s">
        <v>17</v>
      </c>
      <c r="H1226" s="18" t="s">
        <v>847</v>
      </c>
      <c r="I1226" s="18" t="s">
        <v>8500</v>
      </c>
    </row>
    <row r="1227" spans="1:9" ht="15" customHeight="1" x14ac:dyDescent="0.2">
      <c r="A1227" s="18" t="s">
        <v>11</v>
      </c>
      <c r="B1227" s="18" t="s">
        <v>848</v>
      </c>
      <c r="C1227" s="18" t="s">
        <v>849</v>
      </c>
      <c r="D1227" s="18" t="s">
        <v>14</v>
      </c>
      <c r="E1227" s="18" t="s">
        <v>850</v>
      </c>
      <c r="F1227" s="18" t="s">
        <v>16</v>
      </c>
      <c r="G1227" s="18" t="s">
        <v>17</v>
      </c>
      <c r="H1227" s="18" t="s">
        <v>847</v>
      </c>
      <c r="I1227" s="18" t="s">
        <v>8503</v>
      </c>
    </row>
    <row r="1228" spans="1:9" ht="15" customHeight="1" x14ac:dyDescent="0.2">
      <c r="A1228" s="18" t="s">
        <v>11</v>
      </c>
      <c r="B1228" s="18" t="s">
        <v>851</v>
      </c>
      <c r="C1228" s="18" t="s">
        <v>852</v>
      </c>
      <c r="D1228" s="18" t="s">
        <v>14</v>
      </c>
      <c r="E1228" s="18" t="s">
        <v>853</v>
      </c>
      <c r="F1228" s="18" t="s">
        <v>16</v>
      </c>
      <c r="G1228" s="18" t="s">
        <v>17</v>
      </c>
      <c r="H1228" s="18" t="s">
        <v>854</v>
      </c>
      <c r="I1228" s="18" t="s">
        <v>8499</v>
      </c>
    </row>
    <row r="1229" spans="1:9" ht="15" customHeight="1" x14ac:dyDescent="0.2">
      <c r="A1229" s="18" t="s">
        <v>11</v>
      </c>
      <c r="B1229" s="18" t="s">
        <v>855</v>
      </c>
      <c r="C1229" s="18" t="s">
        <v>856</v>
      </c>
      <c r="D1229" s="18" t="s">
        <v>14</v>
      </c>
      <c r="E1229" s="18" t="s">
        <v>857</v>
      </c>
      <c r="F1229" s="18" t="s">
        <v>16</v>
      </c>
      <c r="G1229" s="18" t="s">
        <v>17</v>
      </c>
      <c r="H1229" s="18" t="s">
        <v>858</v>
      </c>
      <c r="I1229" s="18" t="s">
        <v>8498</v>
      </c>
    </row>
    <row r="1230" spans="1:9" ht="15" customHeight="1" x14ac:dyDescent="0.2">
      <c r="A1230" s="18" t="s">
        <v>11</v>
      </c>
      <c r="B1230" s="18" t="s">
        <v>859</v>
      </c>
      <c r="C1230" s="18" t="s">
        <v>860</v>
      </c>
      <c r="D1230" s="18" t="s">
        <v>14</v>
      </c>
      <c r="E1230" s="18" t="s">
        <v>861</v>
      </c>
      <c r="F1230" s="18" t="s">
        <v>16</v>
      </c>
      <c r="G1230" s="18" t="s">
        <v>17</v>
      </c>
      <c r="H1230" s="18" t="s">
        <v>862</v>
      </c>
      <c r="I1230" s="18" t="s">
        <v>8501</v>
      </c>
    </row>
    <row r="1231" spans="1:9" ht="15" customHeight="1" x14ac:dyDescent="0.2">
      <c r="A1231" s="18" t="s">
        <v>11</v>
      </c>
      <c r="B1231" s="18" t="s">
        <v>863</v>
      </c>
      <c r="C1231" s="18" t="s">
        <v>864</v>
      </c>
      <c r="D1231" s="18" t="s">
        <v>14</v>
      </c>
      <c r="E1231" s="18" t="s">
        <v>865</v>
      </c>
      <c r="F1231" s="18" t="s">
        <v>16</v>
      </c>
      <c r="G1231" s="18" t="s">
        <v>17</v>
      </c>
      <c r="H1231" s="18" t="s">
        <v>862</v>
      </c>
      <c r="I1231" s="18" t="s">
        <v>8502</v>
      </c>
    </row>
    <row r="1232" spans="1:9" ht="15" customHeight="1" x14ac:dyDescent="0.2">
      <c r="A1232" s="18" t="s">
        <v>11</v>
      </c>
      <c r="B1232" s="18" t="s">
        <v>866</v>
      </c>
      <c r="C1232" s="18" t="s">
        <v>867</v>
      </c>
      <c r="D1232" s="18" t="s">
        <v>14</v>
      </c>
      <c r="E1232" s="18" t="s">
        <v>868</v>
      </c>
      <c r="F1232" s="18" t="s">
        <v>16</v>
      </c>
      <c r="G1232" s="18" t="s">
        <v>17</v>
      </c>
      <c r="H1232" s="18" t="s">
        <v>869</v>
      </c>
      <c r="I1232" s="18" t="s">
        <v>8500</v>
      </c>
    </row>
    <row r="1233" spans="1:9" ht="15" customHeight="1" x14ac:dyDescent="0.2">
      <c r="A1233" s="18" t="s">
        <v>11</v>
      </c>
      <c r="B1233" s="18" t="s">
        <v>870</v>
      </c>
      <c r="C1233" s="18" t="s">
        <v>871</v>
      </c>
      <c r="D1233" s="18" t="s">
        <v>14</v>
      </c>
      <c r="E1233" s="18" t="s">
        <v>872</v>
      </c>
      <c r="F1233" s="18" t="s">
        <v>16</v>
      </c>
      <c r="G1233" s="18" t="s">
        <v>17</v>
      </c>
      <c r="H1233" s="18" t="s">
        <v>869</v>
      </c>
      <c r="I1233" s="18" t="s">
        <v>8503</v>
      </c>
    </row>
    <row r="1234" spans="1:9" ht="15" customHeight="1" x14ac:dyDescent="0.2">
      <c r="A1234" s="18" t="s">
        <v>11</v>
      </c>
      <c r="B1234" s="18" t="s">
        <v>873</v>
      </c>
      <c r="C1234" s="18" t="s">
        <v>874</v>
      </c>
      <c r="D1234" s="18" t="s">
        <v>14</v>
      </c>
      <c r="E1234" s="18" t="s">
        <v>875</v>
      </c>
      <c r="F1234" s="18" t="s">
        <v>16</v>
      </c>
      <c r="G1234" s="18" t="s">
        <v>17</v>
      </c>
      <c r="H1234" s="18" t="s">
        <v>876</v>
      </c>
      <c r="I1234" s="18" t="s">
        <v>8498</v>
      </c>
    </row>
    <row r="1235" spans="1:9" ht="15" customHeight="1" x14ac:dyDescent="0.2">
      <c r="A1235" s="18" t="s">
        <v>11</v>
      </c>
      <c r="B1235" s="18" t="s">
        <v>877</v>
      </c>
      <c r="C1235" s="18" t="s">
        <v>878</v>
      </c>
      <c r="D1235" s="18" t="s">
        <v>14</v>
      </c>
      <c r="E1235" s="18" t="s">
        <v>879</v>
      </c>
      <c r="F1235" s="18" t="s">
        <v>16</v>
      </c>
      <c r="G1235" s="18" t="s">
        <v>17</v>
      </c>
      <c r="H1235" s="18" t="s">
        <v>876</v>
      </c>
      <c r="I1235" s="18" t="s">
        <v>8499</v>
      </c>
    </row>
    <row r="1236" spans="1:9" ht="15" customHeight="1" x14ac:dyDescent="0.2">
      <c r="A1236" s="18" t="s">
        <v>11</v>
      </c>
      <c r="B1236" s="18" t="s">
        <v>880</v>
      </c>
      <c r="C1236" s="18" t="s">
        <v>881</v>
      </c>
      <c r="D1236" s="18" t="s">
        <v>14</v>
      </c>
      <c r="E1236" s="18" t="s">
        <v>882</v>
      </c>
      <c r="F1236" s="18" t="s">
        <v>16</v>
      </c>
      <c r="G1236" s="18" t="s">
        <v>17</v>
      </c>
      <c r="H1236" s="18" t="s">
        <v>883</v>
      </c>
      <c r="I1236" s="18" t="s">
        <v>8501</v>
      </c>
    </row>
    <row r="1237" spans="1:9" ht="15" customHeight="1" x14ac:dyDescent="0.2">
      <c r="A1237" s="18" t="s">
        <v>11</v>
      </c>
      <c r="B1237" s="18" t="s">
        <v>884</v>
      </c>
      <c r="C1237" s="18" t="s">
        <v>885</v>
      </c>
      <c r="D1237" s="18" t="s">
        <v>14</v>
      </c>
      <c r="E1237" s="18" t="s">
        <v>886</v>
      </c>
      <c r="F1237" s="18" t="s">
        <v>16</v>
      </c>
      <c r="G1237" s="18" t="s">
        <v>17</v>
      </c>
      <c r="H1237" s="18" t="s">
        <v>883</v>
      </c>
      <c r="I1237" s="18" t="s">
        <v>8502</v>
      </c>
    </row>
    <row r="1238" spans="1:9" ht="15" customHeight="1" x14ac:dyDescent="0.2">
      <c r="A1238" s="18" t="s">
        <v>11</v>
      </c>
      <c r="B1238" s="18" t="s">
        <v>887</v>
      </c>
      <c r="C1238" s="18" t="s">
        <v>888</v>
      </c>
      <c r="D1238" s="18" t="s">
        <v>14</v>
      </c>
      <c r="E1238" s="18" t="s">
        <v>889</v>
      </c>
      <c r="F1238" s="18" t="s">
        <v>16</v>
      </c>
      <c r="G1238" s="18" t="s">
        <v>17</v>
      </c>
      <c r="H1238" s="18" t="s">
        <v>890</v>
      </c>
      <c r="I1238" s="18" t="s">
        <v>8499</v>
      </c>
    </row>
    <row r="1239" spans="1:9" ht="15" customHeight="1" x14ac:dyDescent="0.2">
      <c r="A1239" s="18" t="s">
        <v>11</v>
      </c>
      <c r="B1239" s="18" t="s">
        <v>891</v>
      </c>
      <c r="C1239" s="18" t="s">
        <v>892</v>
      </c>
      <c r="D1239" s="18" t="s">
        <v>14</v>
      </c>
      <c r="E1239" s="18" t="s">
        <v>893</v>
      </c>
      <c r="F1239" s="18" t="s">
        <v>16</v>
      </c>
      <c r="G1239" s="18" t="s">
        <v>17</v>
      </c>
      <c r="H1239" s="18" t="s">
        <v>890</v>
      </c>
      <c r="I1239" s="18" t="s">
        <v>8500</v>
      </c>
    </row>
    <row r="1240" spans="1:9" ht="15" customHeight="1" x14ac:dyDescent="0.2">
      <c r="A1240" s="18" t="s">
        <v>11</v>
      </c>
      <c r="B1240" s="18" t="s">
        <v>894</v>
      </c>
      <c r="C1240" s="18" t="s">
        <v>895</v>
      </c>
      <c r="D1240" s="18" t="s">
        <v>14</v>
      </c>
      <c r="E1240" s="18" t="s">
        <v>896</v>
      </c>
      <c r="F1240" s="18" t="s">
        <v>16</v>
      </c>
      <c r="G1240" s="18" t="s">
        <v>17</v>
      </c>
      <c r="H1240" s="18" t="s">
        <v>890</v>
      </c>
      <c r="I1240" s="18" t="s">
        <v>8503</v>
      </c>
    </row>
    <row r="1241" spans="1:9" ht="15" customHeight="1" x14ac:dyDescent="0.2">
      <c r="A1241" s="18" t="s">
        <v>11</v>
      </c>
      <c r="B1241" s="18" t="s">
        <v>897</v>
      </c>
      <c r="C1241" s="18" t="s">
        <v>898</v>
      </c>
      <c r="D1241" s="18" t="s">
        <v>14</v>
      </c>
      <c r="E1241" s="18" t="s">
        <v>899</v>
      </c>
      <c r="F1241" s="18" t="s">
        <v>16</v>
      </c>
      <c r="G1241" s="18" t="s">
        <v>17</v>
      </c>
      <c r="H1241" s="18" t="s">
        <v>900</v>
      </c>
      <c r="I1241" s="18" t="s">
        <v>8502</v>
      </c>
    </row>
    <row r="1242" spans="1:9" ht="15" customHeight="1" x14ac:dyDescent="0.2">
      <c r="A1242" s="18" t="s">
        <v>11</v>
      </c>
      <c r="B1242" s="18" t="s">
        <v>901</v>
      </c>
      <c r="C1242" s="18" t="s">
        <v>902</v>
      </c>
      <c r="D1242" s="18" t="s">
        <v>14</v>
      </c>
      <c r="E1242" s="18" t="s">
        <v>903</v>
      </c>
      <c r="F1242" s="18" t="s">
        <v>16</v>
      </c>
      <c r="G1242" s="18" t="s">
        <v>17</v>
      </c>
      <c r="H1242" s="18" t="s">
        <v>900</v>
      </c>
      <c r="I1242" s="18" t="s">
        <v>8498</v>
      </c>
    </row>
    <row r="1243" spans="1:9" ht="15" customHeight="1" x14ac:dyDescent="0.2">
      <c r="A1243" s="18" t="s">
        <v>11</v>
      </c>
      <c r="B1243" s="18" t="s">
        <v>904</v>
      </c>
      <c r="C1243" s="18" t="s">
        <v>905</v>
      </c>
      <c r="D1243" s="18" t="s">
        <v>14</v>
      </c>
      <c r="E1243" s="18" t="s">
        <v>906</v>
      </c>
      <c r="F1243" s="18" t="s">
        <v>16</v>
      </c>
      <c r="G1243" s="18" t="s">
        <v>17</v>
      </c>
      <c r="H1243" s="18" t="s">
        <v>907</v>
      </c>
      <c r="I1243" s="18" t="s">
        <v>8503</v>
      </c>
    </row>
    <row r="1244" spans="1:9" ht="15" customHeight="1" x14ac:dyDescent="0.2">
      <c r="A1244" s="18" t="s">
        <v>11</v>
      </c>
      <c r="B1244" s="18" t="s">
        <v>908</v>
      </c>
      <c r="C1244" s="18" t="s">
        <v>909</v>
      </c>
      <c r="D1244" s="18" t="s">
        <v>14</v>
      </c>
      <c r="E1244" s="18" t="s">
        <v>910</v>
      </c>
      <c r="F1244" s="18" t="s">
        <v>16</v>
      </c>
      <c r="G1244" s="18" t="s">
        <v>17</v>
      </c>
      <c r="H1244" s="18" t="s">
        <v>907</v>
      </c>
      <c r="I1244" s="18" t="s">
        <v>8501</v>
      </c>
    </row>
    <row r="1245" spans="1:9" ht="15" customHeight="1" x14ac:dyDescent="0.2">
      <c r="A1245" s="18" t="s">
        <v>11</v>
      </c>
      <c r="B1245" s="18" t="s">
        <v>911</v>
      </c>
      <c r="C1245" s="18" t="s">
        <v>912</v>
      </c>
      <c r="D1245" s="18" t="s">
        <v>14</v>
      </c>
      <c r="E1245" s="18" t="s">
        <v>913</v>
      </c>
      <c r="F1245" s="18" t="s">
        <v>16</v>
      </c>
      <c r="G1245" s="18" t="s">
        <v>17</v>
      </c>
      <c r="H1245" s="18" t="s">
        <v>914</v>
      </c>
      <c r="I1245" s="18" t="s">
        <v>8498</v>
      </c>
    </row>
    <row r="1246" spans="1:9" ht="15" customHeight="1" x14ac:dyDescent="0.2">
      <c r="A1246" s="18" t="s">
        <v>11</v>
      </c>
      <c r="B1246" s="18" t="s">
        <v>915</v>
      </c>
      <c r="C1246" s="18" t="s">
        <v>916</v>
      </c>
      <c r="D1246" s="18" t="s">
        <v>14</v>
      </c>
      <c r="E1246" s="18" t="s">
        <v>917</v>
      </c>
      <c r="F1246" s="18" t="s">
        <v>16</v>
      </c>
      <c r="G1246" s="18" t="s">
        <v>17</v>
      </c>
      <c r="H1246" s="18" t="s">
        <v>914</v>
      </c>
      <c r="I1246" s="18" t="s">
        <v>8499</v>
      </c>
    </row>
    <row r="1247" spans="1:9" ht="15" customHeight="1" x14ac:dyDescent="0.2">
      <c r="A1247" s="18" t="s">
        <v>11</v>
      </c>
      <c r="B1247" s="18" t="s">
        <v>918</v>
      </c>
      <c r="C1247" s="18" t="s">
        <v>919</v>
      </c>
      <c r="D1247" s="18" t="s">
        <v>14</v>
      </c>
      <c r="E1247" s="18" t="s">
        <v>920</v>
      </c>
      <c r="F1247" s="18" t="s">
        <v>16</v>
      </c>
      <c r="G1247" s="18" t="s">
        <v>17</v>
      </c>
      <c r="H1247" s="18" t="s">
        <v>914</v>
      </c>
      <c r="I1247" s="18" t="s">
        <v>8500</v>
      </c>
    </row>
    <row r="1248" spans="1:9" ht="15" customHeight="1" x14ac:dyDescent="0.2">
      <c r="A1248" s="18" t="s">
        <v>11</v>
      </c>
      <c r="B1248" s="18" t="s">
        <v>921</v>
      </c>
      <c r="C1248" s="18" t="s">
        <v>922</v>
      </c>
      <c r="D1248" s="18" t="s">
        <v>14</v>
      </c>
      <c r="E1248" s="18" t="s">
        <v>923</v>
      </c>
      <c r="F1248" s="18" t="s">
        <v>16</v>
      </c>
      <c r="G1248" s="18" t="s">
        <v>17</v>
      </c>
      <c r="H1248" s="18" t="s">
        <v>924</v>
      </c>
      <c r="I1248" s="18" t="s">
        <v>8501</v>
      </c>
    </row>
    <row r="1249" spans="1:9" ht="15" customHeight="1" x14ac:dyDescent="0.2">
      <c r="A1249" s="18" t="s">
        <v>11</v>
      </c>
      <c r="B1249" s="18" t="s">
        <v>925</v>
      </c>
      <c r="C1249" s="18" t="s">
        <v>926</v>
      </c>
      <c r="D1249" s="18" t="s">
        <v>14</v>
      </c>
      <c r="E1249" s="18" t="s">
        <v>927</v>
      </c>
      <c r="F1249" s="18" t="s">
        <v>16</v>
      </c>
      <c r="G1249" s="18" t="s">
        <v>17</v>
      </c>
      <c r="H1249" s="18" t="s">
        <v>924</v>
      </c>
      <c r="I1249" s="18" t="s">
        <v>8502</v>
      </c>
    </row>
    <row r="1250" spans="1:9" ht="15" customHeight="1" x14ac:dyDescent="0.2">
      <c r="A1250" s="18" t="s">
        <v>11</v>
      </c>
      <c r="B1250" s="18" t="s">
        <v>928</v>
      </c>
      <c r="C1250" s="18" t="s">
        <v>929</v>
      </c>
      <c r="D1250" s="18" t="s">
        <v>14</v>
      </c>
      <c r="E1250" s="18" t="s">
        <v>930</v>
      </c>
      <c r="F1250" s="18" t="s">
        <v>16</v>
      </c>
      <c r="G1250" s="18" t="s">
        <v>17</v>
      </c>
      <c r="H1250" s="18" t="s">
        <v>931</v>
      </c>
      <c r="I1250" s="18" t="s">
        <v>8500</v>
      </c>
    </row>
    <row r="1251" spans="1:9" ht="15" customHeight="1" x14ac:dyDescent="0.2">
      <c r="A1251" s="18" t="s">
        <v>11</v>
      </c>
      <c r="B1251" s="18" t="s">
        <v>932</v>
      </c>
      <c r="C1251" s="18" t="s">
        <v>933</v>
      </c>
      <c r="D1251" s="18" t="s">
        <v>14</v>
      </c>
      <c r="E1251" s="18" t="s">
        <v>934</v>
      </c>
      <c r="F1251" s="18" t="s">
        <v>16</v>
      </c>
      <c r="G1251" s="18" t="s">
        <v>17</v>
      </c>
      <c r="H1251" s="18" t="s">
        <v>931</v>
      </c>
      <c r="I1251" s="18" t="s">
        <v>8503</v>
      </c>
    </row>
    <row r="1252" spans="1:9" ht="15" customHeight="1" x14ac:dyDescent="0.2">
      <c r="A1252" s="18" t="s">
        <v>11</v>
      </c>
      <c r="B1252" s="18" t="s">
        <v>935</v>
      </c>
      <c r="C1252" s="18" t="s">
        <v>936</v>
      </c>
      <c r="D1252" s="18" t="s">
        <v>14</v>
      </c>
      <c r="E1252" s="18" t="s">
        <v>937</v>
      </c>
      <c r="F1252" s="18" t="s">
        <v>16</v>
      </c>
      <c r="G1252" s="18" t="s">
        <v>17</v>
      </c>
      <c r="H1252" s="18" t="s">
        <v>938</v>
      </c>
      <c r="I1252" s="18" t="s">
        <v>8499</v>
      </c>
    </row>
    <row r="1253" spans="1:9" ht="15" customHeight="1" x14ac:dyDescent="0.2">
      <c r="A1253" s="18" t="s">
        <v>11</v>
      </c>
      <c r="B1253" s="18" t="s">
        <v>939</v>
      </c>
      <c r="C1253" s="18" t="s">
        <v>940</v>
      </c>
      <c r="D1253" s="18" t="s">
        <v>14</v>
      </c>
      <c r="E1253" s="18" t="s">
        <v>941</v>
      </c>
      <c r="F1253" s="18" t="s">
        <v>16</v>
      </c>
      <c r="G1253" s="18" t="s">
        <v>17</v>
      </c>
      <c r="H1253" s="18" t="s">
        <v>942</v>
      </c>
      <c r="I1253" s="18" t="s">
        <v>8502</v>
      </c>
    </row>
    <row r="1254" spans="1:9" ht="15" customHeight="1" x14ac:dyDescent="0.2">
      <c r="A1254" s="18" t="s">
        <v>11</v>
      </c>
      <c r="B1254" s="18" t="s">
        <v>943</v>
      </c>
      <c r="C1254" s="18" t="s">
        <v>944</v>
      </c>
      <c r="D1254" s="18" t="s">
        <v>14</v>
      </c>
      <c r="E1254" s="18" t="s">
        <v>945</v>
      </c>
      <c r="F1254" s="18" t="s">
        <v>16</v>
      </c>
      <c r="G1254" s="18" t="s">
        <v>17</v>
      </c>
      <c r="H1254" s="18" t="s">
        <v>942</v>
      </c>
      <c r="I1254" s="18" t="s">
        <v>8498</v>
      </c>
    </row>
    <row r="1255" spans="1:9" ht="15" customHeight="1" x14ac:dyDescent="0.2">
      <c r="A1255" s="18" t="s">
        <v>11</v>
      </c>
      <c r="B1255" s="18" t="s">
        <v>946</v>
      </c>
      <c r="C1255" s="18" t="s">
        <v>947</v>
      </c>
      <c r="D1255" s="18" t="s">
        <v>14</v>
      </c>
      <c r="E1255" s="18" t="s">
        <v>948</v>
      </c>
      <c r="F1255" s="18" t="s">
        <v>16</v>
      </c>
      <c r="G1255" s="18" t="s">
        <v>17</v>
      </c>
      <c r="H1255" s="18" t="s">
        <v>949</v>
      </c>
      <c r="I1255" s="18" t="s">
        <v>8503</v>
      </c>
    </row>
    <row r="1256" spans="1:9" ht="15" customHeight="1" x14ac:dyDescent="0.2">
      <c r="A1256" s="18" t="s">
        <v>11</v>
      </c>
      <c r="B1256" s="18" t="s">
        <v>950</v>
      </c>
      <c r="C1256" s="18" t="s">
        <v>951</v>
      </c>
      <c r="D1256" s="18" t="s">
        <v>14</v>
      </c>
      <c r="E1256" s="18" t="s">
        <v>952</v>
      </c>
      <c r="F1256" s="18" t="s">
        <v>16</v>
      </c>
      <c r="G1256" s="18" t="s">
        <v>17</v>
      </c>
      <c r="H1256" s="18" t="s">
        <v>949</v>
      </c>
      <c r="I1256" s="18" t="s">
        <v>8501</v>
      </c>
    </row>
    <row r="1257" spans="1:9" ht="15" customHeight="1" x14ac:dyDescent="0.2">
      <c r="A1257" s="18" t="s">
        <v>11</v>
      </c>
      <c r="B1257" s="18" t="s">
        <v>953</v>
      </c>
      <c r="C1257" s="18" t="s">
        <v>954</v>
      </c>
      <c r="D1257" s="18" t="s">
        <v>14</v>
      </c>
      <c r="E1257" s="18" t="s">
        <v>955</v>
      </c>
      <c r="F1257" s="18" t="s">
        <v>16</v>
      </c>
      <c r="G1257" s="18" t="s">
        <v>17</v>
      </c>
      <c r="H1257" s="18" t="s">
        <v>956</v>
      </c>
      <c r="I1257" s="18" t="s">
        <v>8499</v>
      </c>
    </row>
    <row r="1258" spans="1:9" ht="15" customHeight="1" x14ac:dyDescent="0.2">
      <c r="A1258" s="18" t="s">
        <v>11</v>
      </c>
      <c r="B1258" s="18" t="s">
        <v>957</v>
      </c>
      <c r="C1258" s="18" t="s">
        <v>958</v>
      </c>
      <c r="D1258" s="18" t="s">
        <v>14</v>
      </c>
      <c r="E1258" s="18" t="s">
        <v>959</v>
      </c>
      <c r="F1258" s="18" t="s">
        <v>16</v>
      </c>
      <c r="G1258" s="18" t="s">
        <v>17</v>
      </c>
      <c r="H1258" s="18" t="s">
        <v>956</v>
      </c>
      <c r="I1258" s="18" t="s">
        <v>8500</v>
      </c>
    </row>
    <row r="1259" spans="1:9" ht="15" customHeight="1" x14ac:dyDescent="0.2">
      <c r="A1259" s="18" t="s">
        <v>11</v>
      </c>
      <c r="B1259" s="18" t="s">
        <v>960</v>
      </c>
      <c r="C1259" s="18" t="s">
        <v>961</v>
      </c>
      <c r="D1259" s="18" t="s">
        <v>14</v>
      </c>
      <c r="E1259" s="18" t="s">
        <v>962</v>
      </c>
      <c r="F1259" s="18" t="s">
        <v>16</v>
      </c>
      <c r="G1259" s="18" t="s">
        <v>17</v>
      </c>
      <c r="H1259" s="18" t="s">
        <v>963</v>
      </c>
      <c r="I1259" s="18" t="s">
        <v>8502</v>
      </c>
    </row>
    <row r="1260" spans="1:9" ht="15" customHeight="1" x14ac:dyDescent="0.2">
      <c r="A1260" s="18" t="s">
        <v>11</v>
      </c>
      <c r="B1260" s="18" t="s">
        <v>964</v>
      </c>
      <c r="C1260" s="18" t="s">
        <v>965</v>
      </c>
      <c r="D1260" s="18" t="s">
        <v>14</v>
      </c>
      <c r="E1260" s="18" t="s">
        <v>966</v>
      </c>
      <c r="F1260" s="18" t="s">
        <v>16</v>
      </c>
      <c r="G1260" s="18" t="s">
        <v>17</v>
      </c>
      <c r="H1260" s="18" t="s">
        <v>963</v>
      </c>
      <c r="I1260" s="18" t="s">
        <v>8498</v>
      </c>
    </row>
    <row r="1261" spans="1:9" ht="15" customHeight="1" x14ac:dyDescent="0.2">
      <c r="A1261" s="18" t="s">
        <v>11</v>
      </c>
      <c r="B1261" s="18" t="s">
        <v>967</v>
      </c>
      <c r="C1261" s="18" t="s">
        <v>968</v>
      </c>
      <c r="D1261" s="18" t="s">
        <v>14</v>
      </c>
      <c r="E1261" s="18" t="s">
        <v>969</v>
      </c>
      <c r="F1261" s="18" t="s">
        <v>16</v>
      </c>
      <c r="G1261" s="18" t="s">
        <v>17</v>
      </c>
      <c r="H1261" s="18" t="s">
        <v>970</v>
      </c>
      <c r="I1261" s="18" t="s">
        <v>8503</v>
      </c>
    </row>
    <row r="1262" spans="1:9" ht="15" customHeight="1" x14ac:dyDescent="0.2">
      <c r="A1262" s="18" t="s">
        <v>11</v>
      </c>
      <c r="B1262" s="18" t="s">
        <v>971</v>
      </c>
      <c r="C1262" s="18" t="s">
        <v>972</v>
      </c>
      <c r="D1262" s="18" t="s">
        <v>14</v>
      </c>
      <c r="E1262" s="18" t="s">
        <v>973</v>
      </c>
      <c r="F1262" s="18" t="s">
        <v>16</v>
      </c>
      <c r="G1262" s="18" t="s">
        <v>17</v>
      </c>
      <c r="H1262" s="18" t="s">
        <v>970</v>
      </c>
      <c r="I1262" s="18" t="s">
        <v>8501</v>
      </c>
    </row>
    <row r="1263" spans="1:9" ht="15" customHeight="1" x14ac:dyDescent="0.2">
      <c r="A1263" s="18" t="s">
        <v>11</v>
      </c>
      <c r="B1263" s="18" t="s">
        <v>974</v>
      </c>
      <c r="C1263" s="18" t="s">
        <v>975</v>
      </c>
      <c r="D1263" s="18" t="s">
        <v>14</v>
      </c>
      <c r="E1263" s="18" t="s">
        <v>976</v>
      </c>
      <c r="F1263" s="18" t="s">
        <v>16</v>
      </c>
      <c r="G1263" s="18" t="s">
        <v>17</v>
      </c>
      <c r="H1263" s="18" t="s">
        <v>977</v>
      </c>
      <c r="I1263" s="18" t="s">
        <v>8499</v>
      </c>
    </row>
    <row r="1264" spans="1:9" ht="15" customHeight="1" x14ac:dyDescent="0.2">
      <c r="A1264" s="18" t="s">
        <v>11</v>
      </c>
      <c r="B1264" s="18" t="s">
        <v>978</v>
      </c>
      <c r="C1264" s="18" t="s">
        <v>979</v>
      </c>
      <c r="D1264" s="18" t="s">
        <v>14</v>
      </c>
      <c r="E1264" s="18" t="s">
        <v>980</v>
      </c>
      <c r="F1264" s="18" t="s">
        <v>16</v>
      </c>
      <c r="G1264" s="18" t="s">
        <v>17</v>
      </c>
      <c r="H1264" s="18" t="s">
        <v>977</v>
      </c>
      <c r="I1264" s="18" t="s">
        <v>8500</v>
      </c>
    </row>
    <row r="1265" spans="1:9" ht="15" customHeight="1" x14ac:dyDescent="0.2">
      <c r="A1265" s="18" t="s">
        <v>11</v>
      </c>
      <c r="B1265" s="18" t="s">
        <v>981</v>
      </c>
      <c r="C1265" s="18" t="s">
        <v>982</v>
      </c>
      <c r="D1265" s="18" t="s">
        <v>14</v>
      </c>
      <c r="E1265" s="18" t="s">
        <v>983</v>
      </c>
      <c r="F1265" s="18" t="s">
        <v>16</v>
      </c>
      <c r="G1265" s="18" t="s">
        <v>17</v>
      </c>
      <c r="H1265" s="18" t="s">
        <v>984</v>
      </c>
      <c r="I1265" s="18" t="s">
        <v>8502</v>
      </c>
    </row>
    <row r="1266" spans="1:9" ht="15" customHeight="1" x14ac:dyDescent="0.2">
      <c r="A1266" s="18" t="s">
        <v>11</v>
      </c>
      <c r="B1266" s="18" t="s">
        <v>985</v>
      </c>
      <c r="C1266" s="18" t="s">
        <v>986</v>
      </c>
      <c r="D1266" s="18" t="s">
        <v>14</v>
      </c>
      <c r="E1266" s="18" t="s">
        <v>987</v>
      </c>
      <c r="F1266" s="18" t="s">
        <v>16</v>
      </c>
      <c r="G1266" s="18" t="s">
        <v>17</v>
      </c>
      <c r="H1266" s="18" t="s">
        <v>984</v>
      </c>
      <c r="I1266" s="18" t="s">
        <v>8498</v>
      </c>
    </row>
    <row r="1267" spans="1:9" ht="15" customHeight="1" x14ac:dyDescent="0.2">
      <c r="A1267" s="18" t="s">
        <v>11</v>
      </c>
      <c r="B1267" s="18" t="s">
        <v>988</v>
      </c>
      <c r="C1267" s="18" t="s">
        <v>989</v>
      </c>
      <c r="D1267" s="18" t="s">
        <v>14</v>
      </c>
      <c r="E1267" s="18" t="s">
        <v>990</v>
      </c>
      <c r="F1267" s="18" t="s">
        <v>16</v>
      </c>
      <c r="G1267" s="18" t="s">
        <v>17</v>
      </c>
      <c r="H1267" s="18" t="s">
        <v>991</v>
      </c>
      <c r="I1267" s="18" t="s">
        <v>8503</v>
      </c>
    </row>
    <row r="1268" spans="1:9" ht="15" customHeight="1" x14ac:dyDescent="0.2">
      <c r="A1268" s="18" t="s">
        <v>11</v>
      </c>
      <c r="B1268" s="18" t="s">
        <v>992</v>
      </c>
      <c r="C1268" s="18" t="s">
        <v>993</v>
      </c>
      <c r="D1268" s="18" t="s">
        <v>14</v>
      </c>
      <c r="E1268" s="18" t="s">
        <v>994</v>
      </c>
      <c r="F1268" s="18" t="s">
        <v>16</v>
      </c>
      <c r="G1268" s="18" t="s">
        <v>17</v>
      </c>
      <c r="H1268" s="18" t="s">
        <v>991</v>
      </c>
      <c r="I1268" s="18" t="s">
        <v>8501</v>
      </c>
    </row>
    <row r="1269" spans="1:9" ht="15" customHeight="1" x14ac:dyDescent="0.2">
      <c r="A1269" s="18" t="s">
        <v>11</v>
      </c>
      <c r="B1269" s="18" t="s">
        <v>995</v>
      </c>
      <c r="C1269" s="18" t="s">
        <v>996</v>
      </c>
      <c r="D1269" s="18" t="s">
        <v>14</v>
      </c>
      <c r="E1269" s="18" t="s">
        <v>997</v>
      </c>
      <c r="F1269" s="18" t="s">
        <v>16</v>
      </c>
      <c r="G1269" s="18" t="s">
        <v>17</v>
      </c>
      <c r="H1269" s="18" t="s">
        <v>998</v>
      </c>
      <c r="I1269" s="18" t="s">
        <v>8491</v>
      </c>
    </row>
    <row r="1270" spans="1:9" ht="15" customHeight="1" x14ac:dyDescent="0.2">
      <c r="A1270" s="18" t="s">
        <v>11</v>
      </c>
      <c r="B1270" s="18" t="s">
        <v>999</v>
      </c>
      <c r="C1270" s="18" t="s">
        <v>1000</v>
      </c>
      <c r="D1270" s="18" t="s">
        <v>14</v>
      </c>
      <c r="E1270" s="18" t="s">
        <v>1001</v>
      </c>
      <c r="F1270" s="18" t="s">
        <v>16</v>
      </c>
      <c r="G1270" s="18" t="s">
        <v>17</v>
      </c>
      <c r="H1270" s="18" t="s">
        <v>998</v>
      </c>
      <c r="I1270" s="18" t="s">
        <v>8491</v>
      </c>
    </row>
    <row r="1271" spans="1:9" ht="15" customHeight="1" x14ac:dyDescent="0.2">
      <c r="A1271" s="18" t="s">
        <v>11</v>
      </c>
      <c r="B1271" s="18" t="s">
        <v>1002</v>
      </c>
      <c r="C1271" s="18" t="s">
        <v>1003</v>
      </c>
      <c r="D1271" s="18" t="s">
        <v>14</v>
      </c>
      <c r="E1271" s="18" t="s">
        <v>1004</v>
      </c>
      <c r="F1271" s="18" t="s">
        <v>16</v>
      </c>
      <c r="G1271" s="18" t="s">
        <v>17</v>
      </c>
      <c r="H1271" s="18" t="s">
        <v>1005</v>
      </c>
      <c r="I1271" s="18" t="s">
        <v>8491</v>
      </c>
    </row>
    <row r="1272" spans="1:9" ht="15" customHeight="1" x14ac:dyDescent="0.2">
      <c r="A1272" s="18" t="s">
        <v>11</v>
      </c>
      <c r="B1272" s="18" t="s">
        <v>1006</v>
      </c>
      <c r="C1272" s="18" t="s">
        <v>1007</v>
      </c>
      <c r="D1272" s="18" t="s">
        <v>14</v>
      </c>
      <c r="E1272" s="18" t="s">
        <v>1008</v>
      </c>
      <c r="F1272" s="18" t="s">
        <v>16</v>
      </c>
      <c r="G1272" s="18" t="s">
        <v>17</v>
      </c>
      <c r="H1272" s="18" t="s">
        <v>1009</v>
      </c>
      <c r="I1272" s="18" t="s">
        <v>8492</v>
      </c>
    </row>
    <row r="1273" spans="1:9" ht="15" customHeight="1" x14ac:dyDescent="0.2">
      <c r="A1273" s="18" t="s">
        <v>11</v>
      </c>
      <c r="B1273" s="18" t="s">
        <v>1010</v>
      </c>
      <c r="C1273" s="18" t="s">
        <v>1011</v>
      </c>
      <c r="D1273" s="18" t="s">
        <v>14</v>
      </c>
      <c r="E1273" s="18" t="s">
        <v>1012</v>
      </c>
      <c r="F1273" s="18" t="s">
        <v>16</v>
      </c>
      <c r="G1273" s="18" t="s">
        <v>17</v>
      </c>
      <c r="H1273" s="18" t="s">
        <v>1009</v>
      </c>
      <c r="I1273" s="18" t="s">
        <v>8492</v>
      </c>
    </row>
    <row r="1274" spans="1:9" ht="15" customHeight="1" x14ac:dyDescent="0.2">
      <c r="A1274" s="18" t="s">
        <v>11</v>
      </c>
      <c r="B1274" s="18" t="s">
        <v>1013</v>
      </c>
      <c r="C1274" s="18" t="s">
        <v>1014</v>
      </c>
      <c r="D1274" s="18" t="s">
        <v>14</v>
      </c>
      <c r="E1274" s="18" t="s">
        <v>1015</v>
      </c>
      <c r="F1274" s="18" t="s">
        <v>16</v>
      </c>
      <c r="G1274" s="18" t="s">
        <v>17</v>
      </c>
      <c r="H1274" s="18" t="s">
        <v>1016</v>
      </c>
      <c r="I1274" s="18" t="s">
        <v>8493</v>
      </c>
    </row>
    <row r="1275" spans="1:9" ht="15" customHeight="1" x14ac:dyDescent="0.2">
      <c r="A1275" s="18" t="s">
        <v>11</v>
      </c>
      <c r="B1275" s="18" t="s">
        <v>1017</v>
      </c>
      <c r="C1275" s="18" t="s">
        <v>1018</v>
      </c>
      <c r="D1275" s="18" t="s">
        <v>14</v>
      </c>
      <c r="E1275" s="18" t="s">
        <v>1019</v>
      </c>
      <c r="F1275" s="18" t="s">
        <v>16</v>
      </c>
      <c r="G1275" s="18" t="s">
        <v>17</v>
      </c>
      <c r="H1275" s="18" t="s">
        <v>1016</v>
      </c>
      <c r="I1275" s="18" t="s">
        <v>8493</v>
      </c>
    </row>
    <row r="1276" spans="1:9" ht="15" customHeight="1" x14ac:dyDescent="0.2">
      <c r="A1276" s="18" t="s">
        <v>11</v>
      </c>
      <c r="B1276" s="18" t="s">
        <v>1020</v>
      </c>
      <c r="C1276" s="18" t="s">
        <v>1021</v>
      </c>
      <c r="D1276" s="18" t="s">
        <v>14</v>
      </c>
      <c r="E1276" s="18" t="s">
        <v>1022</v>
      </c>
      <c r="F1276" s="18" t="s">
        <v>16</v>
      </c>
      <c r="G1276" s="18" t="s">
        <v>17</v>
      </c>
      <c r="H1276" s="18" t="s">
        <v>1016</v>
      </c>
      <c r="I1276" s="18" t="s">
        <v>8492</v>
      </c>
    </row>
    <row r="1277" spans="1:9" ht="15" customHeight="1" x14ac:dyDescent="0.2">
      <c r="A1277" s="18" t="s">
        <v>11</v>
      </c>
      <c r="B1277" s="18" t="s">
        <v>1023</v>
      </c>
      <c r="C1277" s="18" t="s">
        <v>1024</v>
      </c>
      <c r="D1277" s="18" t="s">
        <v>14</v>
      </c>
      <c r="E1277" s="18" t="s">
        <v>1025</v>
      </c>
      <c r="F1277" s="18" t="s">
        <v>16</v>
      </c>
      <c r="G1277" s="18" t="s">
        <v>17</v>
      </c>
      <c r="H1277" s="18" t="s">
        <v>1026</v>
      </c>
      <c r="I1277" s="18" t="s">
        <v>8494</v>
      </c>
    </row>
    <row r="1278" spans="1:9" ht="15" customHeight="1" x14ac:dyDescent="0.2">
      <c r="A1278" s="18" t="s">
        <v>11</v>
      </c>
      <c r="B1278" s="18" t="s">
        <v>1027</v>
      </c>
      <c r="C1278" s="18" t="s">
        <v>1028</v>
      </c>
      <c r="D1278" s="18" t="s">
        <v>14</v>
      </c>
      <c r="E1278" s="18" t="s">
        <v>1029</v>
      </c>
      <c r="F1278" s="18" t="s">
        <v>16</v>
      </c>
      <c r="G1278" s="18" t="s">
        <v>17</v>
      </c>
      <c r="H1278" s="18" t="s">
        <v>1026</v>
      </c>
      <c r="I1278" s="18" t="s">
        <v>8493</v>
      </c>
    </row>
    <row r="1279" spans="1:9" ht="15" customHeight="1" x14ac:dyDescent="0.2">
      <c r="A1279" s="18" t="s">
        <v>11</v>
      </c>
      <c r="B1279" s="18" t="s">
        <v>1030</v>
      </c>
      <c r="C1279" s="18" t="s">
        <v>1031</v>
      </c>
      <c r="D1279" s="18" t="s">
        <v>14</v>
      </c>
      <c r="E1279" s="18" t="s">
        <v>1032</v>
      </c>
      <c r="F1279" s="18" t="s">
        <v>16</v>
      </c>
      <c r="G1279" s="18" t="s">
        <v>17</v>
      </c>
      <c r="H1279" s="18" t="s">
        <v>1033</v>
      </c>
      <c r="I1279" s="18" t="s">
        <v>8494</v>
      </c>
    </row>
    <row r="1280" spans="1:9" ht="15" customHeight="1" x14ac:dyDescent="0.2">
      <c r="A1280" s="18" t="s">
        <v>11</v>
      </c>
      <c r="B1280" s="18" t="s">
        <v>1034</v>
      </c>
      <c r="C1280" s="18" t="s">
        <v>1035</v>
      </c>
      <c r="D1280" s="18" t="s">
        <v>14</v>
      </c>
      <c r="E1280" s="18" t="s">
        <v>1036</v>
      </c>
      <c r="F1280" s="18" t="s">
        <v>16</v>
      </c>
      <c r="G1280" s="18" t="s">
        <v>17</v>
      </c>
      <c r="H1280" s="18" t="s">
        <v>1033</v>
      </c>
      <c r="I1280" s="18" t="s">
        <v>8494</v>
      </c>
    </row>
    <row r="1281" spans="1:9" ht="15" customHeight="1" x14ac:dyDescent="0.2">
      <c r="A1281" s="18" t="s">
        <v>11</v>
      </c>
      <c r="B1281" s="18" t="s">
        <v>1037</v>
      </c>
      <c r="C1281" s="18" t="s">
        <v>1038</v>
      </c>
      <c r="D1281" s="18" t="s">
        <v>14</v>
      </c>
      <c r="E1281" s="18" t="s">
        <v>1039</v>
      </c>
      <c r="F1281" s="18" t="s">
        <v>16</v>
      </c>
      <c r="G1281" s="18" t="s">
        <v>17</v>
      </c>
      <c r="H1281" s="18" t="s">
        <v>1040</v>
      </c>
      <c r="I1281" s="18" t="s">
        <v>8495</v>
      </c>
    </row>
    <row r="1282" spans="1:9" ht="15" customHeight="1" x14ac:dyDescent="0.2">
      <c r="A1282" s="18" t="s">
        <v>11</v>
      </c>
      <c r="B1282" s="18" t="s">
        <v>1041</v>
      </c>
      <c r="C1282" s="18" t="s">
        <v>1042</v>
      </c>
      <c r="D1282" s="18" t="s">
        <v>14</v>
      </c>
      <c r="E1282" s="18" t="s">
        <v>1043</v>
      </c>
      <c r="F1282" s="18" t="s">
        <v>16</v>
      </c>
      <c r="G1282" s="18" t="s">
        <v>17</v>
      </c>
      <c r="H1282" s="18" t="s">
        <v>1040</v>
      </c>
      <c r="I1282" s="18" t="s">
        <v>8495</v>
      </c>
    </row>
    <row r="1283" spans="1:9" ht="15" customHeight="1" x14ac:dyDescent="0.2">
      <c r="A1283" s="18" t="s">
        <v>11</v>
      </c>
      <c r="B1283" s="18" t="s">
        <v>1044</v>
      </c>
      <c r="C1283" s="18" t="s">
        <v>1045</v>
      </c>
      <c r="D1283" s="18" t="s">
        <v>14</v>
      </c>
      <c r="E1283" s="18" t="s">
        <v>1046</v>
      </c>
      <c r="F1283" s="18" t="s">
        <v>16</v>
      </c>
      <c r="G1283" s="18" t="s">
        <v>17</v>
      </c>
      <c r="H1283" s="18" t="s">
        <v>1047</v>
      </c>
      <c r="I1283" s="18" t="s">
        <v>8496</v>
      </c>
    </row>
    <row r="1284" spans="1:9" ht="15" customHeight="1" x14ac:dyDescent="0.2">
      <c r="A1284" s="18" t="s">
        <v>11</v>
      </c>
      <c r="B1284" s="18" t="s">
        <v>1048</v>
      </c>
      <c r="C1284" s="18" t="s">
        <v>1049</v>
      </c>
      <c r="D1284" s="18" t="s">
        <v>14</v>
      </c>
      <c r="E1284" s="18" t="s">
        <v>1050</v>
      </c>
      <c r="F1284" s="18" t="s">
        <v>16</v>
      </c>
      <c r="G1284" s="18" t="s">
        <v>17</v>
      </c>
      <c r="H1284" s="18" t="s">
        <v>1047</v>
      </c>
      <c r="I1284" s="18" t="s">
        <v>8495</v>
      </c>
    </row>
    <row r="1285" spans="1:9" ht="15" customHeight="1" x14ac:dyDescent="0.2">
      <c r="A1285" s="18" t="s">
        <v>11</v>
      </c>
      <c r="B1285" s="18" t="s">
        <v>1051</v>
      </c>
      <c r="C1285" s="18" t="s">
        <v>1052</v>
      </c>
      <c r="D1285" s="18" t="s">
        <v>14</v>
      </c>
      <c r="E1285" s="18" t="s">
        <v>1053</v>
      </c>
      <c r="F1285" s="18" t="s">
        <v>16</v>
      </c>
      <c r="G1285" s="18" t="s">
        <v>17</v>
      </c>
      <c r="H1285" s="18" t="s">
        <v>1054</v>
      </c>
      <c r="I1285" s="18" t="s">
        <v>8496</v>
      </c>
    </row>
    <row r="1286" spans="1:9" ht="15" customHeight="1" x14ac:dyDescent="0.2">
      <c r="A1286" s="18" t="s">
        <v>11</v>
      </c>
      <c r="B1286" s="18" t="s">
        <v>1055</v>
      </c>
      <c r="C1286" s="18" t="s">
        <v>1056</v>
      </c>
      <c r="D1286" s="18" t="s">
        <v>14</v>
      </c>
      <c r="E1286" s="18" t="s">
        <v>1057</v>
      </c>
      <c r="F1286" s="18" t="s">
        <v>16</v>
      </c>
      <c r="G1286" s="18" t="s">
        <v>17</v>
      </c>
      <c r="H1286" s="18" t="s">
        <v>1058</v>
      </c>
      <c r="I1286" s="18" t="s">
        <v>8497</v>
      </c>
    </row>
    <row r="1287" spans="1:9" ht="15" customHeight="1" x14ac:dyDescent="0.2">
      <c r="A1287" s="18" t="s">
        <v>11</v>
      </c>
      <c r="B1287" s="18" t="s">
        <v>1059</v>
      </c>
      <c r="C1287" s="18" t="s">
        <v>1060</v>
      </c>
      <c r="D1287" s="18" t="s">
        <v>14</v>
      </c>
      <c r="E1287" s="18" t="s">
        <v>1061</v>
      </c>
      <c r="F1287" s="18" t="s">
        <v>16</v>
      </c>
      <c r="G1287" s="18" t="s">
        <v>17</v>
      </c>
      <c r="H1287" s="18" t="s">
        <v>1058</v>
      </c>
      <c r="I1287" s="18" t="s">
        <v>8496</v>
      </c>
    </row>
    <row r="1288" spans="1:9" ht="15" customHeight="1" x14ac:dyDescent="0.2">
      <c r="A1288" s="18" t="s">
        <v>11</v>
      </c>
      <c r="B1288" s="18" t="s">
        <v>1062</v>
      </c>
      <c r="C1288" s="18" t="s">
        <v>1063</v>
      </c>
      <c r="D1288" s="18" t="s">
        <v>14</v>
      </c>
      <c r="E1288" s="18" t="s">
        <v>1064</v>
      </c>
      <c r="F1288" s="18" t="s">
        <v>16</v>
      </c>
      <c r="G1288" s="18" t="s">
        <v>17</v>
      </c>
      <c r="H1288" s="18" t="s">
        <v>1065</v>
      </c>
      <c r="I1288" s="18" t="s">
        <v>8497</v>
      </c>
    </row>
    <row r="1289" spans="1:9" ht="15" customHeight="1" x14ac:dyDescent="0.2">
      <c r="A1289" s="18" t="s">
        <v>11</v>
      </c>
      <c r="B1289" s="18" t="s">
        <v>1066</v>
      </c>
      <c r="C1289" s="18" t="s">
        <v>1067</v>
      </c>
      <c r="D1289" s="18" t="s">
        <v>14</v>
      </c>
      <c r="E1289" s="18" t="s">
        <v>1068</v>
      </c>
      <c r="F1289" s="18" t="s">
        <v>16</v>
      </c>
      <c r="G1289" s="18" t="s">
        <v>17</v>
      </c>
      <c r="H1289" s="18" t="s">
        <v>1065</v>
      </c>
      <c r="I1289" s="18" t="s">
        <v>8497</v>
      </c>
    </row>
    <row r="1290" spans="1:9" ht="15" customHeight="1" x14ac:dyDescent="0.2">
      <c r="A1290" s="18" t="s">
        <v>11</v>
      </c>
      <c r="B1290" s="18" t="s">
        <v>1069</v>
      </c>
      <c r="C1290" s="18" t="s">
        <v>1070</v>
      </c>
      <c r="D1290" s="18" t="s">
        <v>14</v>
      </c>
      <c r="E1290" s="18" t="s">
        <v>1071</v>
      </c>
      <c r="F1290" s="18" t="s">
        <v>16</v>
      </c>
      <c r="G1290" s="18" t="s">
        <v>17</v>
      </c>
      <c r="H1290" s="18" t="s">
        <v>1072</v>
      </c>
      <c r="I1290" s="18" t="s">
        <v>8499</v>
      </c>
    </row>
    <row r="1291" spans="1:9" ht="15" customHeight="1" x14ac:dyDescent="0.2">
      <c r="A1291" s="18" t="s">
        <v>11</v>
      </c>
      <c r="B1291" s="18" t="s">
        <v>1073</v>
      </c>
      <c r="C1291" s="18" t="s">
        <v>1074</v>
      </c>
      <c r="D1291" s="18" t="s">
        <v>14</v>
      </c>
      <c r="E1291" s="18" t="s">
        <v>1075</v>
      </c>
      <c r="F1291" s="18" t="s">
        <v>16</v>
      </c>
      <c r="G1291" s="18" t="s">
        <v>17</v>
      </c>
      <c r="H1291" s="18" t="s">
        <v>1072</v>
      </c>
      <c r="I1291" s="18" t="s">
        <v>8500</v>
      </c>
    </row>
    <row r="1292" spans="1:9" ht="15" customHeight="1" x14ac:dyDescent="0.2">
      <c r="A1292" s="18" t="s">
        <v>11</v>
      </c>
      <c r="B1292" s="18" t="s">
        <v>1076</v>
      </c>
      <c r="C1292" s="18" t="s">
        <v>1077</v>
      </c>
      <c r="D1292" s="18" t="s">
        <v>14</v>
      </c>
      <c r="E1292" s="18" t="s">
        <v>1078</v>
      </c>
      <c r="F1292" s="18" t="s">
        <v>16</v>
      </c>
      <c r="G1292" s="18" t="s">
        <v>17</v>
      </c>
      <c r="H1292" s="18" t="s">
        <v>1079</v>
      </c>
      <c r="I1292" s="18" t="s">
        <v>8498</v>
      </c>
    </row>
    <row r="1293" spans="1:9" ht="15" customHeight="1" x14ac:dyDescent="0.2">
      <c r="A1293" s="18" t="s">
        <v>11</v>
      </c>
      <c r="B1293" s="18" t="s">
        <v>1080</v>
      </c>
      <c r="C1293" s="18" t="s">
        <v>1081</v>
      </c>
      <c r="D1293" s="18" t="s">
        <v>14</v>
      </c>
      <c r="E1293" s="18" t="s">
        <v>1082</v>
      </c>
      <c r="F1293" s="18" t="s">
        <v>16</v>
      </c>
      <c r="G1293" s="18" t="s">
        <v>17</v>
      </c>
      <c r="H1293" s="18" t="s">
        <v>1083</v>
      </c>
      <c r="I1293" s="18" t="s">
        <v>8503</v>
      </c>
    </row>
    <row r="1294" spans="1:9" ht="15" customHeight="1" x14ac:dyDescent="0.2">
      <c r="A1294" s="18" t="s">
        <v>11</v>
      </c>
      <c r="B1294" s="18" t="s">
        <v>1084</v>
      </c>
      <c r="C1294" s="18" t="s">
        <v>1085</v>
      </c>
      <c r="D1294" s="18" t="s">
        <v>14</v>
      </c>
      <c r="E1294" s="18" t="s">
        <v>1086</v>
      </c>
      <c r="F1294" s="18" t="s">
        <v>16</v>
      </c>
      <c r="G1294" s="18" t="s">
        <v>17</v>
      </c>
      <c r="H1294" s="18" t="s">
        <v>1083</v>
      </c>
      <c r="I1294" s="18" t="s">
        <v>8501</v>
      </c>
    </row>
    <row r="1295" spans="1:9" ht="15" customHeight="1" x14ac:dyDescent="0.2">
      <c r="A1295" s="18" t="s">
        <v>11</v>
      </c>
      <c r="B1295" s="18" t="s">
        <v>1087</v>
      </c>
      <c r="C1295" s="18" t="s">
        <v>1088</v>
      </c>
      <c r="D1295" s="18" t="s">
        <v>14</v>
      </c>
      <c r="E1295" s="18" t="s">
        <v>1089</v>
      </c>
      <c r="F1295" s="18" t="s">
        <v>16</v>
      </c>
      <c r="G1295" s="18" t="s">
        <v>17</v>
      </c>
      <c r="H1295" s="18" t="s">
        <v>1083</v>
      </c>
      <c r="I1295" s="18" t="s">
        <v>8502</v>
      </c>
    </row>
    <row r="1296" spans="1:9" ht="15" customHeight="1" x14ac:dyDescent="0.2">
      <c r="A1296" s="18" t="s">
        <v>11</v>
      </c>
      <c r="B1296" s="18" t="s">
        <v>1090</v>
      </c>
      <c r="C1296" s="18" t="s">
        <v>1091</v>
      </c>
      <c r="D1296" s="18" t="s">
        <v>14</v>
      </c>
      <c r="E1296" s="18" t="s">
        <v>1092</v>
      </c>
      <c r="F1296" s="18" t="s">
        <v>16</v>
      </c>
      <c r="G1296" s="18" t="s">
        <v>17</v>
      </c>
      <c r="H1296" s="18" t="s">
        <v>1093</v>
      </c>
      <c r="I1296" s="18" t="s">
        <v>8499</v>
      </c>
    </row>
    <row r="1297" spans="1:9" ht="15" customHeight="1" x14ac:dyDescent="0.2">
      <c r="A1297" s="18" t="s">
        <v>11</v>
      </c>
      <c r="B1297" s="18" t="s">
        <v>1094</v>
      </c>
      <c r="C1297" s="18" t="s">
        <v>1095</v>
      </c>
      <c r="D1297" s="18" t="s">
        <v>14</v>
      </c>
      <c r="E1297" s="18" t="s">
        <v>1096</v>
      </c>
      <c r="F1297" s="18" t="s">
        <v>16</v>
      </c>
      <c r="G1297" s="18" t="s">
        <v>17</v>
      </c>
      <c r="H1297" s="18" t="s">
        <v>1093</v>
      </c>
      <c r="I1297" s="18" t="s">
        <v>8500</v>
      </c>
    </row>
    <row r="1298" spans="1:9" ht="15" customHeight="1" x14ac:dyDescent="0.2">
      <c r="A1298" s="18" t="s">
        <v>11</v>
      </c>
      <c r="B1298" s="18" t="s">
        <v>1097</v>
      </c>
      <c r="C1298" s="18" t="s">
        <v>1098</v>
      </c>
      <c r="D1298" s="18" t="s">
        <v>14</v>
      </c>
      <c r="E1298" s="18" t="s">
        <v>1099</v>
      </c>
      <c r="F1298" s="18" t="s">
        <v>16</v>
      </c>
      <c r="G1298" s="18" t="s">
        <v>17</v>
      </c>
      <c r="H1298" s="18" t="s">
        <v>1100</v>
      </c>
      <c r="I1298" s="18" t="s">
        <v>8502</v>
      </c>
    </row>
    <row r="1299" spans="1:9" ht="15" customHeight="1" x14ac:dyDescent="0.2">
      <c r="A1299" s="18" t="s">
        <v>11</v>
      </c>
      <c r="B1299" s="18" t="s">
        <v>1101</v>
      </c>
      <c r="C1299" s="18" t="s">
        <v>1102</v>
      </c>
      <c r="D1299" s="18" t="s">
        <v>14</v>
      </c>
      <c r="E1299" s="18" t="s">
        <v>1103</v>
      </c>
      <c r="F1299" s="18" t="s">
        <v>16</v>
      </c>
      <c r="G1299" s="18" t="s">
        <v>17</v>
      </c>
      <c r="H1299" s="18" t="s">
        <v>1100</v>
      </c>
      <c r="I1299" s="18" t="s">
        <v>8498</v>
      </c>
    </row>
    <row r="1300" spans="1:9" ht="15" customHeight="1" x14ac:dyDescent="0.2">
      <c r="A1300" s="18" t="s">
        <v>11</v>
      </c>
      <c r="B1300" s="18" t="s">
        <v>1104</v>
      </c>
      <c r="C1300" s="18" t="s">
        <v>1105</v>
      </c>
      <c r="D1300" s="18" t="s">
        <v>14</v>
      </c>
      <c r="E1300" s="18" t="s">
        <v>1106</v>
      </c>
      <c r="F1300" s="18" t="s">
        <v>16</v>
      </c>
      <c r="G1300" s="18" t="s">
        <v>17</v>
      </c>
      <c r="H1300" s="18" t="s">
        <v>1107</v>
      </c>
      <c r="I1300" s="18" t="s">
        <v>8500</v>
      </c>
    </row>
    <row r="1301" spans="1:9" ht="15" customHeight="1" x14ac:dyDescent="0.2">
      <c r="A1301" s="18" t="s">
        <v>11</v>
      </c>
      <c r="B1301" s="18" t="s">
        <v>1108</v>
      </c>
      <c r="C1301" s="18" t="s">
        <v>1109</v>
      </c>
      <c r="D1301" s="18" t="s">
        <v>14</v>
      </c>
      <c r="E1301" s="18" t="s">
        <v>1110</v>
      </c>
      <c r="F1301" s="18" t="s">
        <v>16</v>
      </c>
      <c r="G1301" s="18" t="s">
        <v>17</v>
      </c>
      <c r="H1301" s="18" t="s">
        <v>1107</v>
      </c>
      <c r="I1301" s="18" t="s">
        <v>8503</v>
      </c>
    </row>
    <row r="1302" spans="1:9" ht="15" customHeight="1" x14ac:dyDescent="0.2">
      <c r="A1302" s="18" t="s">
        <v>11</v>
      </c>
      <c r="B1302" s="18" t="s">
        <v>1111</v>
      </c>
      <c r="C1302" s="18" t="s">
        <v>1112</v>
      </c>
      <c r="D1302" s="18" t="s">
        <v>14</v>
      </c>
      <c r="E1302" s="18" t="s">
        <v>1113</v>
      </c>
      <c r="F1302" s="18" t="s">
        <v>16</v>
      </c>
      <c r="G1302" s="18" t="s">
        <v>17</v>
      </c>
      <c r="H1302" s="18" t="s">
        <v>1107</v>
      </c>
      <c r="I1302" s="18" t="s">
        <v>8501</v>
      </c>
    </row>
    <row r="1303" spans="1:9" ht="15" customHeight="1" x14ac:dyDescent="0.2">
      <c r="A1303" s="18" t="s">
        <v>11</v>
      </c>
      <c r="B1303" s="18" t="s">
        <v>1114</v>
      </c>
      <c r="C1303" s="18" t="s">
        <v>1115</v>
      </c>
      <c r="D1303" s="18" t="s">
        <v>14</v>
      </c>
      <c r="E1303" s="18" t="s">
        <v>1116</v>
      </c>
      <c r="F1303" s="18" t="s">
        <v>16</v>
      </c>
      <c r="G1303" s="18" t="s">
        <v>17</v>
      </c>
      <c r="H1303" s="18" t="s">
        <v>1117</v>
      </c>
      <c r="I1303" s="18" t="s">
        <v>8498</v>
      </c>
    </row>
    <row r="1304" spans="1:9" ht="15" customHeight="1" x14ac:dyDescent="0.2">
      <c r="A1304" s="18" t="s">
        <v>11</v>
      </c>
      <c r="B1304" s="18" t="s">
        <v>1118</v>
      </c>
      <c r="C1304" s="18" t="s">
        <v>1119</v>
      </c>
      <c r="D1304" s="18" t="s">
        <v>14</v>
      </c>
      <c r="E1304" s="18" t="s">
        <v>1120</v>
      </c>
      <c r="F1304" s="18" t="s">
        <v>16</v>
      </c>
      <c r="G1304" s="18" t="s">
        <v>17</v>
      </c>
      <c r="H1304" s="18" t="s">
        <v>1117</v>
      </c>
      <c r="I1304" s="18" t="s">
        <v>8499</v>
      </c>
    </row>
    <row r="1305" spans="1:9" ht="15" customHeight="1" x14ac:dyDescent="0.2">
      <c r="A1305" s="18" t="s">
        <v>11</v>
      </c>
      <c r="B1305" s="18" t="s">
        <v>1121</v>
      </c>
      <c r="C1305" s="18" t="s">
        <v>1122</v>
      </c>
      <c r="D1305" s="18" t="s">
        <v>14</v>
      </c>
      <c r="E1305" s="18" t="s">
        <v>1123</v>
      </c>
      <c r="F1305" s="18" t="s">
        <v>16</v>
      </c>
      <c r="G1305" s="18" t="s">
        <v>17</v>
      </c>
      <c r="H1305" s="18" t="s">
        <v>1124</v>
      </c>
      <c r="I1305" s="18" t="s">
        <v>8501</v>
      </c>
    </row>
    <row r="1306" spans="1:9" ht="15" customHeight="1" x14ac:dyDescent="0.2">
      <c r="A1306" s="18" t="s">
        <v>11</v>
      </c>
      <c r="B1306" s="18" t="s">
        <v>1125</v>
      </c>
      <c r="C1306" s="18" t="s">
        <v>1126</v>
      </c>
      <c r="D1306" s="18" t="s">
        <v>14</v>
      </c>
      <c r="E1306" s="18" t="s">
        <v>1127</v>
      </c>
      <c r="F1306" s="18" t="s">
        <v>16</v>
      </c>
      <c r="G1306" s="18" t="s">
        <v>17</v>
      </c>
      <c r="H1306" s="18" t="s">
        <v>1124</v>
      </c>
      <c r="I1306" s="18" t="s">
        <v>8502</v>
      </c>
    </row>
    <row r="1307" spans="1:9" ht="15" customHeight="1" x14ac:dyDescent="0.2">
      <c r="A1307" s="18" t="s">
        <v>11</v>
      </c>
      <c r="B1307" s="18" t="s">
        <v>1128</v>
      </c>
      <c r="C1307" s="18" t="s">
        <v>1129</v>
      </c>
      <c r="D1307" s="18" t="s">
        <v>14</v>
      </c>
      <c r="E1307" s="18" t="s">
        <v>1130</v>
      </c>
      <c r="F1307" s="18" t="s">
        <v>16</v>
      </c>
      <c r="G1307" s="18" t="s">
        <v>17</v>
      </c>
      <c r="H1307" s="18" t="s">
        <v>1131</v>
      </c>
      <c r="I1307" s="18" t="s">
        <v>8500</v>
      </c>
    </row>
    <row r="1308" spans="1:9" ht="15" customHeight="1" x14ac:dyDescent="0.2">
      <c r="A1308" s="18" t="s">
        <v>11</v>
      </c>
      <c r="B1308" s="18" t="s">
        <v>1132</v>
      </c>
      <c r="C1308" s="18" t="s">
        <v>1133</v>
      </c>
      <c r="D1308" s="18" t="s">
        <v>14</v>
      </c>
      <c r="E1308" s="18" t="s">
        <v>1134</v>
      </c>
      <c r="F1308" s="18" t="s">
        <v>16</v>
      </c>
      <c r="G1308" s="18" t="s">
        <v>17</v>
      </c>
      <c r="H1308" s="18" t="s">
        <v>1131</v>
      </c>
      <c r="I1308" s="18" t="s">
        <v>8503</v>
      </c>
    </row>
    <row r="1309" spans="1:9" ht="15" customHeight="1" x14ac:dyDescent="0.2">
      <c r="A1309" s="18" t="s">
        <v>11</v>
      </c>
      <c r="B1309" s="18" t="s">
        <v>1135</v>
      </c>
      <c r="C1309" s="18" t="s">
        <v>1136</v>
      </c>
      <c r="D1309" s="18" t="s">
        <v>14</v>
      </c>
      <c r="E1309" s="18" t="s">
        <v>1137</v>
      </c>
      <c r="F1309" s="18" t="s">
        <v>16</v>
      </c>
      <c r="G1309" s="18" t="s">
        <v>17</v>
      </c>
      <c r="H1309" s="18" t="s">
        <v>1138</v>
      </c>
      <c r="I1309" s="18" t="s">
        <v>8502</v>
      </c>
    </row>
    <row r="1310" spans="1:9" ht="15" customHeight="1" x14ac:dyDescent="0.2">
      <c r="A1310" s="18" t="s">
        <v>11</v>
      </c>
      <c r="B1310" s="18" t="s">
        <v>1139</v>
      </c>
      <c r="C1310" s="18" t="s">
        <v>1140</v>
      </c>
      <c r="D1310" s="18" t="s">
        <v>14</v>
      </c>
      <c r="E1310" s="18" t="s">
        <v>1141</v>
      </c>
      <c r="F1310" s="18" t="s">
        <v>16</v>
      </c>
      <c r="G1310" s="18" t="s">
        <v>17</v>
      </c>
      <c r="H1310" s="18" t="s">
        <v>1138</v>
      </c>
      <c r="I1310" s="18" t="s">
        <v>8498</v>
      </c>
    </row>
    <row r="1311" spans="1:9" ht="15" customHeight="1" x14ac:dyDescent="0.2">
      <c r="A1311" s="18" t="s">
        <v>11</v>
      </c>
      <c r="B1311" s="18" t="s">
        <v>1142</v>
      </c>
      <c r="C1311" s="18" t="s">
        <v>1143</v>
      </c>
      <c r="D1311" s="18" t="s">
        <v>14</v>
      </c>
      <c r="E1311" s="18" t="s">
        <v>1144</v>
      </c>
      <c r="F1311" s="18" t="s">
        <v>16</v>
      </c>
      <c r="G1311" s="18" t="s">
        <v>17</v>
      </c>
      <c r="H1311" s="18" t="s">
        <v>1138</v>
      </c>
      <c r="I1311" s="18" t="s">
        <v>8499</v>
      </c>
    </row>
    <row r="1312" spans="1:9" ht="15" customHeight="1" x14ac:dyDescent="0.2">
      <c r="A1312" s="18" t="s">
        <v>11</v>
      </c>
      <c r="B1312" s="18" t="s">
        <v>1145</v>
      </c>
      <c r="C1312" s="18" t="s">
        <v>1146</v>
      </c>
      <c r="D1312" s="18" t="s">
        <v>14</v>
      </c>
      <c r="E1312" s="18" t="s">
        <v>1147</v>
      </c>
      <c r="F1312" s="18" t="s">
        <v>16</v>
      </c>
      <c r="G1312" s="18" t="s">
        <v>17</v>
      </c>
      <c r="H1312" s="18" t="s">
        <v>1148</v>
      </c>
      <c r="I1312" s="18" t="s">
        <v>8503</v>
      </c>
    </row>
    <row r="1313" spans="1:9" ht="15" customHeight="1" x14ac:dyDescent="0.2">
      <c r="A1313" s="18" t="s">
        <v>11</v>
      </c>
      <c r="B1313" s="18" t="s">
        <v>1149</v>
      </c>
      <c r="C1313" s="18" t="s">
        <v>1150</v>
      </c>
      <c r="D1313" s="18" t="s">
        <v>14</v>
      </c>
      <c r="E1313" s="18" t="s">
        <v>1151</v>
      </c>
      <c r="F1313" s="18" t="s">
        <v>16</v>
      </c>
      <c r="G1313" s="18" t="s">
        <v>17</v>
      </c>
      <c r="H1313" s="18" t="s">
        <v>1148</v>
      </c>
      <c r="I1313" s="18" t="s">
        <v>8501</v>
      </c>
    </row>
    <row r="1314" spans="1:9" ht="15" customHeight="1" x14ac:dyDescent="0.2">
      <c r="A1314" s="18" t="s">
        <v>11</v>
      </c>
      <c r="B1314" s="18" t="s">
        <v>1152</v>
      </c>
      <c r="C1314" s="18" t="s">
        <v>1153</v>
      </c>
      <c r="D1314" s="18" t="s">
        <v>14</v>
      </c>
      <c r="E1314" s="18" t="s">
        <v>1154</v>
      </c>
      <c r="F1314" s="18" t="s">
        <v>16</v>
      </c>
      <c r="G1314" s="18" t="s">
        <v>17</v>
      </c>
      <c r="H1314" s="18" t="s">
        <v>1155</v>
      </c>
      <c r="I1314" s="18" t="s">
        <v>8499</v>
      </c>
    </row>
    <row r="1315" spans="1:9" ht="15" customHeight="1" x14ac:dyDescent="0.2">
      <c r="A1315" s="18" t="s">
        <v>11</v>
      </c>
      <c r="B1315" s="18" t="s">
        <v>1156</v>
      </c>
      <c r="C1315" s="18" t="s">
        <v>1157</v>
      </c>
      <c r="D1315" s="18" t="s">
        <v>14</v>
      </c>
      <c r="E1315" s="18" t="s">
        <v>1158</v>
      </c>
      <c r="F1315" s="18" t="s">
        <v>16</v>
      </c>
      <c r="G1315" s="18" t="s">
        <v>17</v>
      </c>
      <c r="H1315" s="18" t="s">
        <v>1155</v>
      </c>
      <c r="I1315" s="18" t="s">
        <v>8500</v>
      </c>
    </row>
    <row r="1316" spans="1:9" ht="15" customHeight="1" x14ac:dyDescent="0.2">
      <c r="A1316" s="18" t="s">
        <v>11</v>
      </c>
      <c r="B1316" s="18" t="s">
        <v>1159</v>
      </c>
      <c r="C1316" s="18" t="s">
        <v>1160</v>
      </c>
      <c r="D1316" s="18" t="s">
        <v>14</v>
      </c>
      <c r="E1316" s="18" t="s">
        <v>1161</v>
      </c>
      <c r="F1316" s="18" t="s">
        <v>16</v>
      </c>
      <c r="G1316" s="18" t="s">
        <v>17</v>
      </c>
      <c r="H1316" s="18" t="s">
        <v>1162</v>
      </c>
      <c r="I1316" s="18" t="s">
        <v>8501</v>
      </c>
    </row>
    <row r="1317" spans="1:9" ht="15" customHeight="1" x14ac:dyDescent="0.2">
      <c r="A1317" s="18" t="s">
        <v>11</v>
      </c>
      <c r="B1317" s="18" t="s">
        <v>1163</v>
      </c>
      <c r="C1317" s="18" t="s">
        <v>1164</v>
      </c>
      <c r="D1317" s="18" t="s">
        <v>14</v>
      </c>
      <c r="E1317" s="18" t="s">
        <v>1165</v>
      </c>
      <c r="F1317" s="18" t="s">
        <v>16</v>
      </c>
      <c r="G1317" s="18" t="s">
        <v>17</v>
      </c>
      <c r="H1317" s="18" t="s">
        <v>1162</v>
      </c>
      <c r="I1317" s="18" t="s">
        <v>8502</v>
      </c>
    </row>
    <row r="1318" spans="1:9" ht="15" customHeight="1" x14ac:dyDescent="0.2">
      <c r="A1318" s="18" t="s">
        <v>11</v>
      </c>
      <c r="B1318" s="18" t="s">
        <v>1166</v>
      </c>
      <c r="C1318" s="18" t="s">
        <v>1167</v>
      </c>
      <c r="D1318" s="18" t="s">
        <v>14</v>
      </c>
      <c r="E1318" s="18" t="s">
        <v>1168</v>
      </c>
      <c r="F1318" s="18" t="s">
        <v>16</v>
      </c>
      <c r="G1318" s="18" t="s">
        <v>17</v>
      </c>
      <c r="H1318" s="18" t="s">
        <v>1162</v>
      </c>
      <c r="I1318" s="18" t="s">
        <v>8498</v>
      </c>
    </row>
    <row r="1319" spans="1:9" ht="15" customHeight="1" x14ac:dyDescent="0.2">
      <c r="A1319" s="18" t="s">
        <v>11</v>
      </c>
      <c r="B1319" s="18" t="s">
        <v>1169</v>
      </c>
      <c r="C1319" s="18" t="s">
        <v>1170</v>
      </c>
      <c r="D1319" s="18" t="s">
        <v>14</v>
      </c>
      <c r="E1319" s="18" t="s">
        <v>1171</v>
      </c>
      <c r="F1319" s="18" t="s">
        <v>16</v>
      </c>
      <c r="G1319" s="18" t="s">
        <v>17</v>
      </c>
      <c r="H1319" s="18" t="s">
        <v>1172</v>
      </c>
      <c r="I1319" s="18" t="s">
        <v>8503</v>
      </c>
    </row>
    <row r="1320" spans="1:9" ht="15" customHeight="1" x14ac:dyDescent="0.2">
      <c r="A1320" s="18" t="s">
        <v>11</v>
      </c>
      <c r="B1320" s="18" t="s">
        <v>1173</v>
      </c>
      <c r="C1320" s="18" t="s">
        <v>1174</v>
      </c>
      <c r="D1320" s="18" t="s">
        <v>14</v>
      </c>
      <c r="E1320" s="18" t="s">
        <v>1175</v>
      </c>
      <c r="F1320" s="18" t="s">
        <v>16</v>
      </c>
      <c r="G1320" s="18" t="s">
        <v>17</v>
      </c>
      <c r="H1320" s="18" t="s">
        <v>1176</v>
      </c>
      <c r="I1320" s="18" t="s">
        <v>8498</v>
      </c>
    </row>
    <row r="1321" spans="1:9" ht="15" customHeight="1" x14ac:dyDescent="0.2">
      <c r="A1321" s="18" t="s">
        <v>11</v>
      </c>
      <c r="B1321" s="18" t="s">
        <v>1177</v>
      </c>
      <c r="C1321" s="18" t="s">
        <v>1178</v>
      </c>
      <c r="D1321" s="18" t="s">
        <v>14</v>
      </c>
      <c r="E1321" s="18" t="s">
        <v>1179</v>
      </c>
      <c r="F1321" s="18" t="s">
        <v>16</v>
      </c>
      <c r="G1321" s="18" t="s">
        <v>17</v>
      </c>
      <c r="H1321" s="18" t="s">
        <v>1176</v>
      </c>
      <c r="I1321" s="18" t="s">
        <v>8499</v>
      </c>
    </row>
    <row r="1322" spans="1:9" ht="15" customHeight="1" x14ac:dyDescent="0.2">
      <c r="A1322" s="18" t="s">
        <v>11</v>
      </c>
      <c r="B1322" s="18" t="s">
        <v>1180</v>
      </c>
      <c r="C1322" s="18" t="s">
        <v>1181</v>
      </c>
      <c r="D1322" s="18" t="s">
        <v>14</v>
      </c>
      <c r="E1322" s="18" t="s">
        <v>1182</v>
      </c>
      <c r="F1322" s="18" t="s">
        <v>16</v>
      </c>
      <c r="G1322" s="18" t="s">
        <v>17</v>
      </c>
      <c r="H1322" s="18" t="s">
        <v>1176</v>
      </c>
      <c r="I1322" s="18" t="s">
        <v>8500</v>
      </c>
    </row>
    <row r="1323" spans="1:9" ht="15" customHeight="1" x14ac:dyDescent="0.2">
      <c r="A1323" s="18" t="s">
        <v>11</v>
      </c>
      <c r="B1323" s="18" t="s">
        <v>1183</v>
      </c>
      <c r="C1323" s="18" t="s">
        <v>1184</v>
      </c>
      <c r="D1323" s="18" t="s">
        <v>14</v>
      </c>
      <c r="E1323" s="18" t="s">
        <v>1185</v>
      </c>
      <c r="F1323" s="18" t="s">
        <v>16</v>
      </c>
      <c r="G1323" s="18" t="s">
        <v>17</v>
      </c>
      <c r="H1323" s="18" t="s">
        <v>1186</v>
      </c>
      <c r="I1323" s="18" t="s">
        <v>8501</v>
      </c>
    </row>
    <row r="1324" spans="1:9" ht="15" customHeight="1" x14ac:dyDescent="0.2">
      <c r="A1324" s="18" t="s">
        <v>11</v>
      </c>
      <c r="B1324" s="18" t="s">
        <v>1187</v>
      </c>
      <c r="C1324" s="18" t="s">
        <v>1188</v>
      </c>
      <c r="D1324" s="18" t="s">
        <v>14</v>
      </c>
      <c r="E1324" s="18" t="s">
        <v>1189</v>
      </c>
      <c r="F1324" s="18" t="s">
        <v>16</v>
      </c>
      <c r="G1324" s="18" t="s">
        <v>17</v>
      </c>
      <c r="H1324" s="18" t="s">
        <v>1186</v>
      </c>
      <c r="I1324" s="18" t="s">
        <v>8502</v>
      </c>
    </row>
    <row r="1325" spans="1:9" ht="15" customHeight="1" x14ac:dyDescent="0.2">
      <c r="A1325" s="18" t="s">
        <v>11</v>
      </c>
      <c r="B1325" s="18" t="s">
        <v>1190</v>
      </c>
      <c r="C1325" s="18" t="s">
        <v>1191</v>
      </c>
      <c r="D1325" s="18" t="s">
        <v>14</v>
      </c>
      <c r="E1325" s="18" t="s">
        <v>1192</v>
      </c>
      <c r="F1325" s="18" t="s">
        <v>16</v>
      </c>
      <c r="G1325" s="18" t="s">
        <v>17</v>
      </c>
      <c r="H1325" s="18" t="s">
        <v>1193</v>
      </c>
      <c r="I1325" s="18" t="s">
        <v>8500</v>
      </c>
    </row>
    <row r="1326" spans="1:9" ht="15" customHeight="1" x14ac:dyDescent="0.2">
      <c r="A1326" s="18" t="s">
        <v>11</v>
      </c>
      <c r="B1326" s="18" t="s">
        <v>1194</v>
      </c>
      <c r="C1326" s="18" t="s">
        <v>1195</v>
      </c>
      <c r="D1326" s="18" t="s">
        <v>14</v>
      </c>
      <c r="E1326" s="18" t="s">
        <v>1196</v>
      </c>
      <c r="F1326" s="18" t="s">
        <v>16</v>
      </c>
      <c r="G1326" s="18" t="s">
        <v>17</v>
      </c>
      <c r="H1326" s="18" t="s">
        <v>1193</v>
      </c>
      <c r="I1326" s="18" t="s">
        <v>8503</v>
      </c>
    </row>
    <row r="1327" spans="1:9" ht="15" customHeight="1" x14ac:dyDescent="0.2">
      <c r="A1327" s="18" t="s">
        <v>11</v>
      </c>
      <c r="B1327" s="18" t="s">
        <v>1197</v>
      </c>
      <c r="C1327" s="18" t="s">
        <v>1198</v>
      </c>
      <c r="D1327" s="18" t="s">
        <v>14</v>
      </c>
      <c r="E1327" s="18" t="s">
        <v>1199</v>
      </c>
      <c r="F1327" s="18" t="s">
        <v>16</v>
      </c>
      <c r="G1327" s="18" t="s">
        <v>17</v>
      </c>
      <c r="H1327" s="18" t="s">
        <v>1200</v>
      </c>
      <c r="I1327" s="18" t="s">
        <v>8498</v>
      </c>
    </row>
    <row r="1328" spans="1:9" ht="15" customHeight="1" x14ac:dyDescent="0.2">
      <c r="A1328" s="18" t="s">
        <v>11</v>
      </c>
      <c r="B1328" s="18" t="s">
        <v>1201</v>
      </c>
      <c r="C1328" s="18" t="s">
        <v>1202</v>
      </c>
      <c r="D1328" s="18" t="s">
        <v>14</v>
      </c>
      <c r="E1328" s="18" t="s">
        <v>1203</v>
      </c>
      <c r="F1328" s="18" t="s">
        <v>16</v>
      </c>
      <c r="G1328" s="18" t="s">
        <v>17</v>
      </c>
      <c r="H1328" s="18" t="s">
        <v>1200</v>
      </c>
      <c r="I1328" s="18" t="s">
        <v>8499</v>
      </c>
    </row>
    <row r="1329" spans="1:9" ht="15" customHeight="1" x14ac:dyDescent="0.2">
      <c r="A1329" s="18" t="s">
        <v>11</v>
      </c>
      <c r="B1329" s="18" t="s">
        <v>1204</v>
      </c>
      <c r="C1329" s="18" t="s">
        <v>1205</v>
      </c>
      <c r="D1329" s="18" t="s">
        <v>14</v>
      </c>
      <c r="E1329" s="18" t="s">
        <v>1206</v>
      </c>
      <c r="F1329" s="18" t="s">
        <v>16</v>
      </c>
      <c r="G1329" s="18" t="s">
        <v>17</v>
      </c>
      <c r="H1329" s="18" t="s">
        <v>1207</v>
      </c>
      <c r="I1329" s="18" t="s">
        <v>8501</v>
      </c>
    </row>
    <row r="1330" spans="1:9" ht="15" customHeight="1" x14ac:dyDescent="0.2">
      <c r="A1330" s="18" t="s">
        <v>11</v>
      </c>
      <c r="B1330" s="18" t="s">
        <v>1208</v>
      </c>
      <c r="C1330" s="18" t="s">
        <v>1209</v>
      </c>
      <c r="D1330" s="18" t="s">
        <v>14</v>
      </c>
      <c r="E1330" s="18" t="s">
        <v>1210</v>
      </c>
      <c r="F1330" s="18" t="s">
        <v>16</v>
      </c>
      <c r="G1330" s="18" t="s">
        <v>17</v>
      </c>
      <c r="H1330" s="18" t="s">
        <v>1207</v>
      </c>
      <c r="I1330" s="18" t="s">
        <v>8502</v>
      </c>
    </row>
    <row r="1331" spans="1:9" ht="15" customHeight="1" x14ac:dyDescent="0.2">
      <c r="A1331" s="18" t="s">
        <v>11</v>
      </c>
      <c r="B1331" s="18" t="s">
        <v>1211</v>
      </c>
      <c r="C1331" s="18" t="s">
        <v>1212</v>
      </c>
      <c r="D1331" s="18" t="s">
        <v>14</v>
      </c>
      <c r="E1331" s="18" t="s">
        <v>1213</v>
      </c>
      <c r="F1331" s="18" t="s">
        <v>16</v>
      </c>
      <c r="G1331" s="18" t="s">
        <v>17</v>
      </c>
      <c r="H1331" s="18" t="s">
        <v>1214</v>
      </c>
      <c r="I1331" s="18" t="s">
        <v>8503</v>
      </c>
    </row>
    <row r="1332" spans="1:9" ht="15" customHeight="1" x14ac:dyDescent="0.2">
      <c r="A1332" s="18" t="s">
        <v>11</v>
      </c>
      <c r="B1332" s="18" t="s">
        <v>1215</v>
      </c>
      <c r="C1332" s="18" t="s">
        <v>1216</v>
      </c>
      <c r="D1332" s="18" t="s">
        <v>14</v>
      </c>
      <c r="E1332" s="18" t="s">
        <v>1217</v>
      </c>
      <c r="F1332" s="18" t="s">
        <v>16</v>
      </c>
      <c r="G1332" s="18" t="s">
        <v>17</v>
      </c>
      <c r="H1332" s="18" t="s">
        <v>1218</v>
      </c>
      <c r="I1332" s="18" t="s">
        <v>8499</v>
      </c>
    </row>
    <row r="1333" spans="1:9" ht="15" customHeight="1" x14ac:dyDescent="0.2">
      <c r="A1333" s="18" t="s">
        <v>11</v>
      </c>
      <c r="B1333" s="18" t="s">
        <v>1219</v>
      </c>
      <c r="C1333" s="18" t="s">
        <v>1220</v>
      </c>
      <c r="D1333" s="18" t="s">
        <v>14</v>
      </c>
      <c r="E1333" s="18" t="s">
        <v>1221</v>
      </c>
      <c r="F1333" s="18" t="s">
        <v>16</v>
      </c>
      <c r="G1333" s="18" t="s">
        <v>17</v>
      </c>
      <c r="H1333" s="18" t="s">
        <v>1218</v>
      </c>
      <c r="I1333" s="18" t="s">
        <v>8500</v>
      </c>
    </row>
    <row r="1334" spans="1:9" ht="15" customHeight="1" x14ac:dyDescent="0.2">
      <c r="A1334" s="18" t="s">
        <v>11</v>
      </c>
      <c r="B1334" s="18" t="s">
        <v>1222</v>
      </c>
      <c r="C1334" s="18" t="s">
        <v>1223</v>
      </c>
      <c r="D1334" s="18" t="s">
        <v>14</v>
      </c>
      <c r="E1334" s="18" t="s">
        <v>1224</v>
      </c>
      <c r="F1334" s="18" t="s">
        <v>16</v>
      </c>
      <c r="G1334" s="18" t="s">
        <v>17</v>
      </c>
      <c r="H1334" s="18" t="s">
        <v>1225</v>
      </c>
      <c r="I1334" s="18" t="s">
        <v>8502</v>
      </c>
    </row>
    <row r="1335" spans="1:9" ht="15" customHeight="1" x14ac:dyDescent="0.2">
      <c r="A1335" s="18" t="s">
        <v>11</v>
      </c>
      <c r="B1335" s="18" t="s">
        <v>1226</v>
      </c>
      <c r="C1335" s="18" t="s">
        <v>1227</v>
      </c>
      <c r="D1335" s="18" t="s">
        <v>14</v>
      </c>
      <c r="E1335" s="18" t="s">
        <v>1228</v>
      </c>
      <c r="F1335" s="18" t="s">
        <v>16</v>
      </c>
      <c r="G1335" s="18" t="s">
        <v>17</v>
      </c>
      <c r="H1335" s="18" t="s">
        <v>1225</v>
      </c>
      <c r="I1335" s="18" t="s">
        <v>8498</v>
      </c>
    </row>
    <row r="1336" spans="1:9" ht="15" customHeight="1" x14ac:dyDescent="0.2">
      <c r="A1336" s="18" t="s">
        <v>11</v>
      </c>
      <c r="B1336" s="18" t="s">
        <v>1229</v>
      </c>
      <c r="C1336" s="18" t="s">
        <v>1230</v>
      </c>
      <c r="D1336" s="18" t="s">
        <v>14</v>
      </c>
      <c r="E1336" s="18" t="s">
        <v>1231</v>
      </c>
      <c r="F1336" s="18" t="s">
        <v>16</v>
      </c>
      <c r="G1336" s="18" t="s">
        <v>17</v>
      </c>
      <c r="H1336" s="18" t="s">
        <v>1232</v>
      </c>
      <c r="I1336" s="18" t="s">
        <v>8503</v>
      </c>
    </row>
    <row r="1337" spans="1:9" ht="15" customHeight="1" x14ac:dyDescent="0.2">
      <c r="A1337" s="18" t="s">
        <v>11</v>
      </c>
      <c r="B1337" s="18" t="s">
        <v>1233</v>
      </c>
      <c r="C1337" s="18" t="s">
        <v>1234</v>
      </c>
      <c r="D1337" s="18" t="s">
        <v>14</v>
      </c>
      <c r="E1337" s="18" t="s">
        <v>1235</v>
      </c>
      <c r="F1337" s="18" t="s">
        <v>16</v>
      </c>
      <c r="G1337" s="18" t="s">
        <v>17</v>
      </c>
      <c r="H1337" s="18" t="s">
        <v>1232</v>
      </c>
      <c r="I1337" s="18" t="s">
        <v>8501</v>
      </c>
    </row>
    <row r="1338" spans="1:9" ht="15" customHeight="1" x14ac:dyDescent="0.2">
      <c r="A1338" s="18" t="s">
        <v>11</v>
      </c>
      <c r="B1338" s="18" t="s">
        <v>1236</v>
      </c>
      <c r="C1338" s="18" t="s">
        <v>1237</v>
      </c>
      <c r="D1338" s="18" t="s">
        <v>14</v>
      </c>
      <c r="E1338" s="18" t="s">
        <v>1238</v>
      </c>
      <c r="F1338" s="18" t="s">
        <v>16</v>
      </c>
      <c r="G1338" s="18" t="s">
        <v>17</v>
      </c>
      <c r="H1338" s="18" t="s">
        <v>1239</v>
      </c>
      <c r="I1338" s="18" t="s">
        <v>8499</v>
      </c>
    </row>
    <row r="1339" spans="1:9" ht="15" customHeight="1" x14ac:dyDescent="0.2">
      <c r="A1339" s="18" t="s">
        <v>11</v>
      </c>
      <c r="B1339" s="18" t="s">
        <v>1240</v>
      </c>
      <c r="C1339" s="18" t="s">
        <v>1241</v>
      </c>
      <c r="D1339" s="18" t="s">
        <v>14</v>
      </c>
      <c r="E1339" s="18" t="s">
        <v>1242</v>
      </c>
      <c r="F1339" s="18" t="s">
        <v>16</v>
      </c>
      <c r="G1339" s="18" t="s">
        <v>17</v>
      </c>
      <c r="H1339" s="18" t="s">
        <v>1239</v>
      </c>
      <c r="I1339" s="18" t="s">
        <v>8500</v>
      </c>
    </row>
    <row r="1340" spans="1:9" ht="15" customHeight="1" x14ac:dyDescent="0.2">
      <c r="A1340" s="18" t="s">
        <v>11</v>
      </c>
      <c r="B1340" s="18" t="s">
        <v>1243</v>
      </c>
      <c r="C1340" s="18" t="s">
        <v>1244</v>
      </c>
      <c r="D1340" s="18" t="s">
        <v>14</v>
      </c>
      <c r="E1340" s="18" t="s">
        <v>1245</v>
      </c>
      <c r="F1340" s="18" t="s">
        <v>16</v>
      </c>
      <c r="G1340" s="18" t="s">
        <v>17</v>
      </c>
      <c r="H1340" s="18" t="s">
        <v>1246</v>
      </c>
      <c r="I1340" s="18" t="s">
        <v>8502</v>
      </c>
    </row>
    <row r="1341" spans="1:9" ht="15" customHeight="1" x14ac:dyDescent="0.2">
      <c r="A1341" s="18" t="s">
        <v>11</v>
      </c>
      <c r="B1341" s="18" t="s">
        <v>1247</v>
      </c>
      <c r="C1341" s="18" t="s">
        <v>1248</v>
      </c>
      <c r="D1341" s="18" t="s">
        <v>14</v>
      </c>
      <c r="E1341" s="18" t="s">
        <v>1249</v>
      </c>
      <c r="F1341" s="18" t="s">
        <v>16</v>
      </c>
      <c r="G1341" s="18" t="s">
        <v>17</v>
      </c>
      <c r="H1341" s="18" t="s">
        <v>1246</v>
      </c>
      <c r="I1341" s="18" t="s">
        <v>8498</v>
      </c>
    </row>
    <row r="1342" spans="1:9" ht="15" customHeight="1" x14ac:dyDescent="0.2">
      <c r="A1342" s="18" t="s">
        <v>11</v>
      </c>
      <c r="B1342" s="18" t="s">
        <v>1250</v>
      </c>
      <c r="C1342" s="18" t="s">
        <v>1251</v>
      </c>
      <c r="D1342" s="18" t="s">
        <v>14</v>
      </c>
      <c r="E1342" s="18" t="s">
        <v>1252</v>
      </c>
      <c r="F1342" s="18" t="s">
        <v>16</v>
      </c>
      <c r="G1342" s="18" t="s">
        <v>17</v>
      </c>
      <c r="H1342" s="18" t="s">
        <v>1253</v>
      </c>
      <c r="I1342" s="18" t="s">
        <v>8503</v>
      </c>
    </row>
    <row r="1343" spans="1:9" ht="15" customHeight="1" x14ac:dyDescent="0.2">
      <c r="A1343" s="18" t="s">
        <v>11</v>
      </c>
      <c r="B1343" s="18" t="s">
        <v>1254</v>
      </c>
      <c r="C1343" s="18" t="s">
        <v>1255</v>
      </c>
      <c r="D1343" s="18" t="s">
        <v>14</v>
      </c>
      <c r="E1343" s="18" t="s">
        <v>1256</v>
      </c>
      <c r="F1343" s="18" t="s">
        <v>16</v>
      </c>
      <c r="G1343" s="18" t="s">
        <v>17</v>
      </c>
      <c r="H1343" s="18" t="s">
        <v>1253</v>
      </c>
      <c r="I1343" s="18" t="s">
        <v>8501</v>
      </c>
    </row>
    <row r="1344" spans="1:9" ht="15" customHeight="1" x14ac:dyDescent="0.2">
      <c r="A1344" s="18" t="s">
        <v>11</v>
      </c>
      <c r="B1344" s="18" t="s">
        <v>1257</v>
      </c>
      <c r="C1344" s="18" t="s">
        <v>1258</v>
      </c>
      <c r="D1344" s="18" t="s">
        <v>14</v>
      </c>
      <c r="E1344" s="18" t="s">
        <v>1259</v>
      </c>
      <c r="F1344" s="18" t="s">
        <v>16</v>
      </c>
      <c r="G1344" s="18" t="s">
        <v>17</v>
      </c>
      <c r="H1344" s="18" t="s">
        <v>1260</v>
      </c>
      <c r="I1344" s="18" t="s">
        <v>8499</v>
      </c>
    </row>
    <row r="1345" spans="1:9" ht="15" customHeight="1" x14ac:dyDescent="0.2">
      <c r="A1345" s="18" t="s">
        <v>11</v>
      </c>
      <c r="B1345" s="18" t="s">
        <v>1261</v>
      </c>
      <c r="C1345" s="18" t="s">
        <v>1262</v>
      </c>
      <c r="D1345" s="18" t="s">
        <v>14</v>
      </c>
      <c r="E1345" s="18" t="s">
        <v>1263</v>
      </c>
      <c r="F1345" s="18" t="s">
        <v>16</v>
      </c>
      <c r="G1345" s="18" t="s">
        <v>17</v>
      </c>
      <c r="H1345" s="18" t="s">
        <v>1260</v>
      </c>
      <c r="I1345" s="18" t="s">
        <v>8500</v>
      </c>
    </row>
    <row r="1346" spans="1:9" ht="15" customHeight="1" x14ac:dyDescent="0.2">
      <c r="A1346" s="18" t="s">
        <v>11</v>
      </c>
      <c r="B1346" s="18" t="s">
        <v>1264</v>
      </c>
      <c r="C1346" s="18" t="s">
        <v>1265</v>
      </c>
      <c r="D1346" s="18" t="s">
        <v>14</v>
      </c>
      <c r="E1346" s="18" t="s">
        <v>1266</v>
      </c>
      <c r="F1346" s="18" t="s">
        <v>16</v>
      </c>
      <c r="G1346" s="18" t="s">
        <v>17</v>
      </c>
      <c r="H1346" s="18" t="s">
        <v>1267</v>
      </c>
      <c r="I1346" s="18" t="s">
        <v>8502</v>
      </c>
    </row>
    <row r="1347" spans="1:9" ht="15" customHeight="1" x14ac:dyDescent="0.2">
      <c r="A1347" s="18" t="s">
        <v>11</v>
      </c>
      <c r="B1347" s="18" t="s">
        <v>1268</v>
      </c>
      <c r="C1347" s="18" t="s">
        <v>1269</v>
      </c>
      <c r="D1347" s="18" t="s">
        <v>14</v>
      </c>
      <c r="E1347" s="18" t="s">
        <v>1270</v>
      </c>
      <c r="F1347" s="18" t="s">
        <v>16</v>
      </c>
      <c r="G1347" s="18" t="s">
        <v>17</v>
      </c>
      <c r="H1347" s="18" t="s">
        <v>1267</v>
      </c>
      <c r="I1347" s="18" t="s">
        <v>8498</v>
      </c>
    </row>
    <row r="1348" spans="1:9" ht="15" customHeight="1" x14ac:dyDescent="0.2">
      <c r="A1348" s="18" t="s">
        <v>11</v>
      </c>
      <c r="B1348" s="18" t="s">
        <v>1271</v>
      </c>
      <c r="C1348" s="18" t="s">
        <v>1272</v>
      </c>
      <c r="D1348" s="18" t="s">
        <v>14</v>
      </c>
      <c r="E1348" s="18" t="s">
        <v>1273</v>
      </c>
      <c r="F1348" s="18" t="s">
        <v>16</v>
      </c>
      <c r="G1348" s="18" t="s">
        <v>17</v>
      </c>
      <c r="H1348" s="18" t="s">
        <v>1274</v>
      </c>
      <c r="I1348" s="18" t="s">
        <v>8503</v>
      </c>
    </row>
    <row r="1349" spans="1:9" ht="15" customHeight="1" x14ac:dyDescent="0.2">
      <c r="A1349" s="18" t="s">
        <v>11</v>
      </c>
      <c r="B1349" s="18" t="s">
        <v>1275</v>
      </c>
      <c r="C1349" s="18" t="s">
        <v>1276</v>
      </c>
      <c r="D1349" s="18" t="s">
        <v>14</v>
      </c>
      <c r="E1349" s="18" t="s">
        <v>1277</v>
      </c>
      <c r="F1349" s="18" t="s">
        <v>16</v>
      </c>
      <c r="G1349" s="18" t="s">
        <v>17</v>
      </c>
      <c r="H1349" s="18" t="s">
        <v>1274</v>
      </c>
      <c r="I1349" s="18" t="s">
        <v>8501</v>
      </c>
    </row>
    <row r="1350" spans="1:9" ht="15" customHeight="1" x14ac:dyDescent="0.2">
      <c r="A1350" s="18" t="s">
        <v>11</v>
      </c>
      <c r="B1350" s="18" t="s">
        <v>1278</v>
      </c>
      <c r="C1350" s="18" t="s">
        <v>1279</v>
      </c>
      <c r="D1350" s="18" t="s">
        <v>14</v>
      </c>
      <c r="E1350" s="18" t="s">
        <v>1280</v>
      </c>
      <c r="F1350" s="18" t="s">
        <v>16</v>
      </c>
      <c r="G1350" s="18" t="s">
        <v>17</v>
      </c>
      <c r="H1350" s="18" t="s">
        <v>1281</v>
      </c>
      <c r="I1350" s="18" t="s">
        <v>8491</v>
      </c>
    </row>
    <row r="1351" spans="1:9" ht="15" customHeight="1" x14ac:dyDescent="0.2">
      <c r="A1351" s="18" t="s">
        <v>11</v>
      </c>
      <c r="B1351" s="18" t="s">
        <v>1282</v>
      </c>
      <c r="C1351" s="18" t="s">
        <v>1283</v>
      </c>
      <c r="D1351" s="18" t="s">
        <v>14</v>
      </c>
      <c r="E1351" s="18" t="s">
        <v>1284</v>
      </c>
      <c r="F1351" s="18" t="s">
        <v>16</v>
      </c>
      <c r="G1351" s="18" t="s">
        <v>17</v>
      </c>
      <c r="H1351" s="18" t="s">
        <v>1281</v>
      </c>
      <c r="I1351" s="18" t="s">
        <v>8491</v>
      </c>
    </row>
    <row r="1352" spans="1:9" ht="15" customHeight="1" x14ac:dyDescent="0.2">
      <c r="A1352" s="18" t="s">
        <v>11</v>
      </c>
      <c r="B1352" s="18" t="s">
        <v>1285</v>
      </c>
      <c r="C1352" s="18" t="s">
        <v>1286</v>
      </c>
      <c r="D1352" s="18" t="s">
        <v>14</v>
      </c>
      <c r="E1352" s="18" t="s">
        <v>1287</v>
      </c>
      <c r="F1352" s="18" t="s">
        <v>16</v>
      </c>
      <c r="G1352" s="18" t="s">
        <v>17</v>
      </c>
      <c r="H1352" s="18" t="s">
        <v>1288</v>
      </c>
      <c r="I1352" s="18" t="s">
        <v>8492</v>
      </c>
    </row>
    <row r="1353" spans="1:9" ht="15" customHeight="1" x14ac:dyDescent="0.2">
      <c r="A1353" s="18" t="s">
        <v>11</v>
      </c>
      <c r="B1353" s="18" t="s">
        <v>1289</v>
      </c>
      <c r="C1353" s="18" t="s">
        <v>1290</v>
      </c>
      <c r="D1353" s="18" t="s">
        <v>14</v>
      </c>
      <c r="E1353" s="18" t="s">
        <v>1291</v>
      </c>
      <c r="F1353" s="18" t="s">
        <v>16</v>
      </c>
      <c r="G1353" s="18" t="s">
        <v>17</v>
      </c>
      <c r="H1353" s="18" t="s">
        <v>1288</v>
      </c>
      <c r="I1353" s="18" t="s">
        <v>8491</v>
      </c>
    </row>
    <row r="1354" spans="1:9" ht="15" customHeight="1" x14ac:dyDescent="0.2">
      <c r="A1354" s="18" t="s">
        <v>11</v>
      </c>
      <c r="B1354" s="18" t="s">
        <v>1292</v>
      </c>
      <c r="C1354" s="18" t="s">
        <v>1293</v>
      </c>
      <c r="D1354" s="18" t="s">
        <v>14</v>
      </c>
      <c r="E1354" s="18" t="s">
        <v>1294</v>
      </c>
      <c r="F1354" s="18" t="s">
        <v>16</v>
      </c>
      <c r="G1354" s="18" t="s">
        <v>17</v>
      </c>
      <c r="H1354" s="18" t="s">
        <v>1295</v>
      </c>
      <c r="I1354" s="18" t="s">
        <v>8492</v>
      </c>
    </row>
    <row r="1355" spans="1:9" ht="15" customHeight="1" x14ac:dyDescent="0.2">
      <c r="A1355" s="18" t="s">
        <v>11</v>
      </c>
      <c r="B1355" s="18" t="s">
        <v>1296</v>
      </c>
      <c r="C1355" s="18" t="s">
        <v>1297</v>
      </c>
      <c r="D1355" s="18" t="s">
        <v>14</v>
      </c>
      <c r="E1355" s="18" t="s">
        <v>1298</v>
      </c>
      <c r="F1355" s="18" t="s">
        <v>16</v>
      </c>
      <c r="G1355" s="18" t="s">
        <v>17</v>
      </c>
      <c r="H1355" s="18" t="s">
        <v>1295</v>
      </c>
      <c r="I1355" s="18" t="s">
        <v>8492</v>
      </c>
    </row>
    <row r="1356" spans="1:9" ht="15" customHeight="1" x14ac:dyDescent="0.2">
      <c r="A1356" s="18" t="s">
        <v>11</v>
      </c>
      <c r="B1356" s="18" t="s">
        <v>1299</v>
      </c>
      <c r="C1356" s="18" t="s">
        <v>1300</v>
      </c>
      <c r="D1356" s="18" t="s">
        <v>14</v>
      </c>
      <c r="E1356" s="18" t="s">
        <v>1301</v>
      </c>
      <c r="F1356" s="18" t="s">
        <v>16</v>
      </c>
      <c r="G1356" s="18" t="s">
        <v>17</v>
      </c>
      <c r="H1356" s="18" t="s">
        <v>1302</v>
      </c>
      <c r="I1356" s="18" t="s">
        <v>8493</v>
      </c>
    </row>
    <row r="1357" spans="1:9" ht="15" customHeight="1" x14ac:dyDescent="0.2">
      <c r="A1357" s="18" t="s">
        <v>11</v>
      </c>
      <c r="B1357" s="18" t="s">
        <v>1303</v>
      </c>
      <c r="C1357" s="18" t="s">
        <v>1304</v>
      </c>
      <c r="D1357" s="18" t="s">
        <v>14</v>
      </c>
      <c r="E1357" s="18" t="s">
        <v>1305</v>
      </c>
      <c r="F1357" s="18" t="s">
        <v>16</v>
      </c>
      <c r="G1357" s="18" t="s">
        <v>17</v>
      </c>
      <c r="H1357" s="18" t="s">
        <v>1302</v>
      </c>
      <c r="I1357" s="18" t="s">
        <v>8493</v>
      </c>
    </row>
    <row r="1358" spans="1:9" ht="15" customHeight="1" x14ac:dyDescent="0.2">
      <c r="A1358" s="18" t="s">
        <v>11</v>
      </c>
      <c r="B1358" s="18" t="s">
        <v>1306</v>
      </c>
      <c r="C1358" s="18" t="s">
        <v>1307</v>
      </c>
      <c r="D1358" s="18" t="s">
        <v>14</v>
      </c>
      <c r="E1358" s="18" t="s">
        <v>1308</v>
      </c>
      <c r="F1358" s="18" t="s">
        <v>16</v>
      </c>
      <c r="G1358" s="18" t="s">
        <v>17</v>
      </c>
      <c r="H1358" s="18" t="s">
        <v>1302</v>
      </c>
      <c r="I1358" s="18" t="s">
        <v>8493</v>
      </c>
    </row>
    <row r="1359" spans="1:9" ht="15" customHeight="1" x14ac:dyDescent="0.2">
      <c r="A1359" s="18" t="s">
        <v>11</v>
      </c>
      <c r="B1359" s="18" t="s">
        <v>1309</v>
      </c>
      <c r="C1359" s="18" t="s">
        <v>1310</v>
      </c>
      <c r="D1359" s="18" t="s">
        <v>14</v>
      </c>
      <c r="E1359" s="18" t="s">
        <v>1311</v>
      </c>
      <c r="F1359" s="18" t="s">
        <v>16</v>
      </c>
      <c r="G1359" s="18" t="s">
        <v>17</v>
      </c>
      <c r="H1359" s="18" t="s">
        <v>1312</v>
      </c>
      <c r="I1359" s="18" t="s">
        <v>8494</v>
      </c>
    </row>
    <row r="1360" spans="1:9" ht="15" customHeight="1" x14ac:dyDescent="0.2">
      <c r="A1360" s="18" t="s">
        <v>11</v>
      </c>
      <c r="B1360" s="18" t="s">
        <v>1313</v>
      </c>
      <c r="C1360" s="18" t="s">
        <v>1314</v>
      </c>
      <c r="D1360" s="18" t="s">
        <v>14</v>
      </c>
      <c r="E1360" s="18" t="s">
        <v>1315</v>
      </c>
      <c r="F1360" s="18" t="s">
        <v>16</v>
      </c>
      <c r="G1360" s="18" t="s">
        <v>17</v>
      </c>
      <c r="H1360" s="18" t="s">
        <v>1312</v>
      </c>
      <c r="I1360" s="18" t="s">
        <v>8494</v>
      </c>
    </row>
    <row r="1361" spans="1:9" ht="15" customHeight="1" x14ac:dyDescent="0.2">
      <c r="A1361" s="18" t="s">
        <v>11</v>
      </c>
      <c r="B1361" s="18" t="s">
        <v>1316</v>
      </c>
      <c r="C1361" s="18" t="s">
        <v>1317</v>
      </c>
      <c r="D1361" s="18" t="s">
        <v>14</v>
      </c>
      <c r="E1361" s="18" t="s">
        <v>1318</v>
      </c>
      <c r="F1361" s="18" t="s">
        <v>16</v>
      </c>
      <c r="G1361" s="18" t="s">
        <v>17</v>
      </c>
      <c r="H1361" s="18" t="s">
        <v>1319</v>
      </c>
      <c r="I1361" s="18" t="s">
        <v>8495</v>
      </c>
    </row>
    <row r="1362" spans="1:9" ht="15" customHeight="1" x14ac:dyDescent="0.2">
      <c r="A1362" s="18" t="s">
        <v>11</v>
      </c>
      <c r="B1362" s="18" t="s">
        <v>1320</v>
      </c>
      <c r="C1362" s="18" t="s">
        <v>1321</v>
      </c>
      <c r="D1362" s="18" t="s">
        <v>14</v>
      </c>
      <c r="E1362" s="18" t="s">
        <v>1322</v>
      </c>
      <c r="F1362" s="18" t="s">
        <v>16</v>
      </c>
      <c r="G1362" s="18" t="s">
        <v>17</v>
      </c>
      <c r="H1362" s="18" t="s">
        <v>1319</v>
      </c>
      <c r="I1362" s="18" t="s">
        <v>8495</v>
      </c>
    </row>
    <row r="1363" spans="1:9" ht="15" customHeight="1" x14ac:dyDescent="0.2">
      <c r="A1363" s="18" t="s">
        <v>11</v>
      </c>
      <c r="B1363" s="18" t="s">
        <v>1323</v>
      </c>
      <c r="C1363" s="18" t="s">
        <v>1324</v>
      </c>
      <c r="D1363" s="18" t="s">
        <v>14</v>
      </c>
      <c r="E1363" s="18" t="s">
        <v>1325</v>
      </c>
      <c r="F1363" s="18" t="s">
        <v>16</v>
      </c>
      <c r="G1363" s="18" t="s">
        <v>17</v>
      </c>
      <c r="H1363" s="18" t="s">
        <v>1319</v>
      </c>
      <c r="I1363" s="18" t="s">
        <v>8494</v>
      </c>
    </row>
    <row r="1364" spans="1:9" ht="15" customHeight="1" x14ac:dyDescent="0.2">
      <c r="A1364" s="18" t="s">
        <v>11</v>
      </c>
      <c r="B1364" s="18" t="s">
        <v>1326</v>
      </c>
      <c r="C1364" s="18" t="s">
        <v>1327</v>
      </c>
      <c r="D1364" s="18" t="s">
        <v>14</v>
      </c>
      <c r="E1364" s="18" t="s">
        <v>1328</v>
      </c>
      <c r="F1364" s="18" t="s">
        <v>16</v>
      </c>
      <c r="G1364" s="18" t="s">
        <v>17</v>
      </c>
      <c r="H1364" s="18" t="s">
        <v>1329</v>
      </c>
      <c r="I1364" s="18" t="s">
        <v>8496</v>
      </c>
    </row>
    <row r="1365" spans="1:9" ht="15" customHeight="1" x14ac:dyDescent="0.2">
      <c r="A1365" s="18" t="s">
        <v>11</v>
      </c>
      <c r="B1365" s="18" t="s">
        <v>1330</v>
      </c>
      <c r="C1365" s="18" t="s">
        <v>1331</v>
      </c>
      <c r="D1365" s="18" t="s">
        <v>14</v>
      </c>
      <c r="E1365" s="18" t="s">
        <v>1332</v>
      </c>
      <c r="F1365" s="18" t="s">
        <v>16</v>
      </c>
      <c r="G1365" s="18" t="s">
        <v>17</v>
      </c>
      <c r="H1365" s="18" t="s">
        <v>1329</v>
      </c>
      <c r="I1365" s="18" t="s">
        <v>8495</v>
      </c>
    </row>
    <row r="1366" spans="1:9" ht="15" customHeight="1" x14ac:dyDescent="0.2">
      <c r="A1366" s="18" t="s">
        <v>11</v>
      </c>
      <c r="B1366" s="18" t="s">
        <v>1333</v>
      </c>
      <c r="C1366" s="18" t="s">
        <v>1334</v>
      </c>
      <c r="D1366" s="18" t="s">
        <v>14</v>
      </c>
      <c r="E1366" s="18" t="s">
        <v>1335</v>
      </c>
      <c r="F1366" s="18" t="s">
        <v>16</v>
      </c>
      <c r="G1366" s="18" t="s">
        <v>17</v>
      </c>
      <c r="H1366" s="18" t="s">
        <v>1336</v>
      </c>
      <c r="I1366" s="18" t="s">
        <v>8496</v>
      </c>
    </row>
    <row r="1367" spans="1:9" ht="15" customHeight="1" x14ac:dyDescent="0.2">
      <c r="A1367" s="18" t="s">
        <v>11</v>
      </c>
      <c r="B1367" s="18" t="s">
        <v>1337</v>
      </c>
      <c r="C1367" s="18" t="s">
        <v>1338</v>
      </c>
      <c r="D1367" s="18" t="s">
        <v>14</v>
      </c>
      <c r="E1367" s="18" t="s">
        <v>1339</v>
      </c>
      <c r="F1367" s="18" t="s">
        <v>16</v>
      </c>
      <c r="G1367" s="18" t="s">
        <v>17</v>
      </c>
      <c r="H1367" s="18" t="s">
        <v>1336</v>
      </c>
      <c r="I1367" s="18" t="s">
        <v>8496</v>
      </c>
    </row>
    <row r="1368" spans="1:9" ht="15" customHeight="1" x14ac:dyDescent="0.2">
      <c r="A1368" s="18" t="s">
        <v>11</v>
      </c>
      <c r="B1368" s="18" t="s">
        <v>1340</v>
      </c>
      <c r="C1368" s="18" t="s">
        <v>1341</v>
      </c>
      <c r="D1368" s="18" t="s">
        <v>14</v>
      </c>
      <c r="E1368" s="18" t="s">
        <v>1342</v>
      </c>
      <c r="F1368" s="18" t="s">
        <v>16</v>
      </c>
      <c r="G1368" s="18" t="s">
        <v>17</v>
      </c>
      <c r="H1368" s="18" t="s">
        <v>1343</v>
      </c>
      <c r="I1368" s="18" t="s">
        <v>8497</v>
      </c>
    </row>
    <row r="1369" spans="1:9" ht="15" customHeight="1" x14ac:dyDescent="0.2">
      <c r="A1369" s="18" t="s">
        <v>11</v>
      </c>
      <c r="B1369" s="18" t="s">
        <v>1344</v>
      </c>
      <c r="C1369" s="18" t="s">
        <v>1345</v>
      </c>
      <c r="D1369" s="18" t="s">
        <v>14</v>
      </c>
      <c r="E1369" s="18" t="s">
        <v>1346</v>
      </c>
      <c r="F1369" s="18" t="s">
        <v>16</v>
      </c>
      <c r="G1369" s="18" t="s">
        <v>17</v>
      </c>
      <c r="H1369" s="18" t="s">
        <v>1343</v>
      </c>
      <c r="I1369" s="18" t="s">
        <v>8497</v>
      </c>
    </row>
    <row r="1370" spans="1:9" ht="15" customHeight="1" x14ac:dyDescent="0.2">
      <c r="A1370" s="18" t="s">
        <v>11</v>
      </c>
      <c r="B1370" s="18" t="s">
        <v>1347</v>
      </c>
      <c r="C1370" s="18" t="s">
        <v>1348</v>
      </c>
      <c r="D1370" s="18" t="s">
        <v>14</v>
      </c>
      <c r="E1370" s="18" t="s">
        <v>1349</v>
      </c>
      <c r="F1370" s="18" t="s">
        <v>16</v>
      </c>
      <c r="G1370" s="18" t="s">
        <v>17</v>
      </c>
      <c r="H1370" s="18" t="s">
        <v>1343</v>
      </c>
      <c r="I1370" s="18" t="s">
        <v>8497</v>
      </c>
    </row>
    <row r="1371" spans="1:9" ht="15" customHeight="1" x14ac:dyDescent="0.2">
      <c r="A1371" s="18" t="s">
        <v>11</v>
      </c>
      <c r="B1371" s="18" t="s">
        <v>1350</v>
      </c>
      <c r="C1371" s="18" t="s">
        <v>1351</v>
      </c>
      <c r="D1371" s="18" t="s">
        <v>14</v>
      </c>
      <c r="E1371" s="18" t="s">
        <v>1352</v>
      </c>
      <c r="F1371" s="18" t="s">
        <v>16</v>
      </c>
      <c r="G1371" s="18" t="s">
        <v>17</v>
      </c>
      <c r="H1371" s="18" t="s">
        <v>1353</v>
      </c>
      <c r="I1371" s="18" t="s">
        <v>8500</v>
      </c>
    </row>
    <row r="1372" spans="1:9" ht="15" customHeight="1" x14ac:dyDescent="0.2">
      <c r="A1372" s="18" t="s">
        <v>11</v>
      </c>
      <c r="B1372" s="18" t="s">
        <v>1354</v>
      </c>
      <c r="C1372" s="18" t="s">
        <v>1355</v>
      </c>
      <c r="D1372" s="18" t="s">
        <v>14</v>
      </c>
      <c r="E1372" s="18" t="s">
        <v>1356</v>
      </c>
      <c r="F1372" s="18" t="s">
        <v>16</v>
      </c>
      <c r="G1372" s="18" t="s">
        <v>17</v>
      </c>
      <c r="H1372" s="18" t="s">
        <v>1357</v>
      </c>
      <c r="I1372" s="18" t="s">
        <v>8498</v>
      </c>
    </row>
    <row r="1373" spans="1:9" ht="15" customHeight="1" x14ac:dyDescent="0.2">
      <c r="A1373" s="18" t="s">
        <v>11</v>
      </c>
      <c r="B1373" s="18" t="s">
        <v>1358</v>
      </c>
      <c r="C1373" s="18" t="s">
        <v>1359</v>
      </c>
      <c r="D1373" s="18" t="s">
        <v>14</v>
      </c>
      <c r="E1373" s="18" t="s">
        <v>1360</v>
      </c>
      <c r="F1373" s="18" t="s">
        <v>16</v>
      </c>
      <c r="G1373" s="18" t="s">
        <v>17</v>
      </c>
      <c r="H1373" s="18" t="s">
        <v>1357</v>
      </c>
      <c r="I1373" s="18" t="s">
        <v>8499</v>
      </c>
    </row>
    <row r="1374" spans="1:9" ht="15" customHeight="1" x14ac:dyDescent="0.2">
      <c r="A1374" s="18" t="s">
        <v>11</v>
      </c>
      <c r="B1374" s="18" t="s">
        <v>1361</v>
      </c>
      <c r="C1374" s="18" t="s">
        <v>1362</v>
      </c>
      <c r="D1374" s="18" t="s">
        <v>14</v>
      </c>
      <c r="E1374" s="18" t="s">
        <v>1363</v>
      </c>
      <c r="F1374" s="18" t="s">
        <v>16</v>
      </c>
      <c r="G1374" s="18" t="s">
        <v>17</v>
      </c>
      <c r="H1374" s="18" t="s">
        <v>1364</v>
      </c>
      <c r="I1374" s="18" t="s">
        <v>8502</v>
      </c>
    </row>
    <row r="1375" spans="1:9" ht="15" customHeight="1" x14ac:dyDescent="0.2">
      <c r="A1375" s="18" t="s">
        <v>11</v>
      </c>
      <c r="B1375" s="18" t="s">
        <v>1365</v>
      </c>
      <c r="C1375" s="18" t="s">
        <v>1366</v>
      </c>
      <c r="D1375" s="18" t="s">
        <v>14</v>
      </c>
      <c r="E1375" s="18" t="s">
        <v>1367</v>
      </c>
      <c r="F1375" s="18" t="s">
        <v>16</v>
      </c>
      <c r="G1375" s="18" t="s">
        <v>17</v>
      </c>
      <c r="H1375" s="18" t="s">
        <v>1368</v>
      </c>
      <c r="I1375" s="18" t="s">
        <v>8501</v>
      </c>
    </row>
    <row r="1376" spans="1:9" ht="15" customHeight="1" x14ac:dyDescent="0.2">
      <c r="A1376" s="18" t="s">
        <v>11</v>
      </c>
      <c r="B1376" s="18" t="s">
        <v>1369</v>
      </c>
      <c r="C1376" s="18" t="s">
        <v>1370</v>
      </c>
      <c r="D1376" s="18" t="s">
        <v>14</v>
      </c>
      <c r="E1376" s="18" t="s">
        <v>1371</v>
      </c>
      <c r="F1376" s="18" t="s">
        <v>16</v>
      </c>
      <c r="G1376" s="18" t="s">
        <v>17</v>
      </c>
      <c r="H1376" s="18" t="s">
        <v>1372</v>
      </c>
      <c r="I1376" s="18" t="s">
        <v>8499</v>
      </c>
    </row>
    <row r="1377" spans="1:9" ht="15" customHeight="1" x14ac:dyDescent="0.2">
      <c r="A1377" s="18" t="s">
        <v>11</v>
      </c>
      <c r="B1377" s="18" t="s">
        <v>1373</v>
      </c>
      <c r="C1377" s="18" t="s">
        <v>1374</v>
      </c>
      <c r="D1377" s="18" t="s">
        <v>14</v>
      </c>
      <c r="E1377" s="18" t="s">
        <v>1375</v>
      </c>
      <c r="F1377" s="18" t="s">
        <v>16</v>
      </c>
      <c r="G1377" s="18" t="s">
        <v>17</v>
      </c>
      <c r="H1377" s="18" t="s">
        <v>1372</v>
      </c>
      <c r="I1377" s="18" t="s">
        <v>8500</v>
      </c>
    </row>
    <row r="1378" spans="1:9" ht="15" customHeight="1" x14ac:dyDescent="0.2">
      <c r="A1378" s="18" t="s">
        <v>11</v>
      </c>
      <c r="B1378" s="18" t="s">
        <v>1376</v>
      </c>
      <c r="C1378" s="18" t="s">
        <v>1377</v>
      </c>
      <c r="D1378" s="18" t="s">
        <v>14</v>
      </c>
      <c r="E1378" s="18" t="s">
        <v>1378</v>
      </c>
      <c r="F1378" s="18" t="s">
        <v>16</v>
      </c>
      <c r="G1378" s="18" t="s">
        <v>17</v>
      </c>
      <c r="H1378" s="18" t="s">
        <v>1372</v>
      </c>
      <c r="I1378" s="18" t="s">
        <v>8503</v>
      </c>
    </row>
    <row r="1379" spans="1:9" ht="15" customHeight="1" x14ac:dyDescent="0.2">
      <c r="A1379" s="18" t="s">
        <v>11</v>
      </c>
      <c r="B1379" s="18" t="s">
        <v>1379</v>
      </c>
      <c r="C1379" s="18" t="s">
        <v>1380</v>
      </c>
      <c r="D1379" s="18" t="s">
        <v>14</v>
      </c>
      <c r="E1379" s="18" t="s">
        <v>1381</v>
      </c>
      <c r="F1379" s="18" t="s">
        <v>16</v>
      </c>
      <c r="G1379" s="18" t="s">
        <v>17</v>
      </c>
      <c r="H1379" s="18" t="s">
        <v>1382</v>
      </c>
      <c r="I1379" s="18" t="s">
        <v>8502</v>
      </c>
    </row>
    <row r="1380" spans="1:9" ht="15" customHeight="1" x14ac:dyDescent="0.2">
      <c r="A1380" s="18" t="s">
        <v>11</v>
      </c>
      <c r="B1380" s="18" t="s">
        <v>1383</v>
      </c>
      <c r="C1380" s="18" t="s">
        <v>1384</v>
      </c>
      <c r="D1380" s="18" t="s">
        <v>14</v>
      </c>
      <c r="E1380" s="18" t="s">
        <v>1385</v>
      </c>
      <c r="F1380" s="18" t="s">
        <v>16</v>
      </c>
      <c r="G1380" s="18" t="s">
        <v>17</v>
      </c>
      <c r="H1380" s="18" t="s">
        <v>1382</v>
      </c>
      <c r="I1380" s="18" t="s">
        <v>8498</v>
      </c>
    </row>
    <row r="1381" spans="1:9" ht="15" customHeight="1" x14ac:dyDescent="0.2">
      <c r="A1381" s="18" t="s">
        <v>11</v>
      </c>
      <c r="B1381" s="18" t="s">
        <v>1386</v>
      </c>
      <c r="C1381" s="18" t="s">
        <v>1387</v>
      </c>
      <c r="D1381" s="18" t="s">
        <v>14</v>
      </c>
      <c r="E1381" s="18" t="s">
        <v>1388</v>
      </c>
      <c r="F1381" s="18" t="s">
        <v>16</v>
      </c>
      <c r="G1381" s="18" t="s">
        <v>17</v>
      </c>
      <c r="H1381" s="18" t="s">
        <v>1389</v>
      </c>
      <c r="I1381" s="18" t="s">
        <v>8503</v>
      </c>
    </row>
    <row r="1382" spans="1:9" ht="15" customHeight="1" x14ac:dyDescent="0.2">
      <c r="A1382" s="18" t="s">
        <v>11</v>
      </c>
      <c r="B1382" s="18" t="s">
        <v>1390</v>
      </c>
      <c r="C1382" s="18" t="s">
        <v>1391</v>
      </c>
      <c r="D1382" s="18" t="s">
        <v>14</v>
      </c>
      <c r="E1382" s="18" t="s">
        <v>1392</v>
      </c>
      <c r="F1382" s="18" t="s">
        <v>16</v>
      </c>
      <c r="G1382" s="18" t="s">
        <v>17</v>
      </c>
      <c r="H1382" s="18" t="s">
        <v>1389</v>
      </c>
      <c r="I1382" s="18" t="s">
        <v>8501</v>
      </c>
    </row>
    <row r="1383" spans="1:9" ht="15" customHeight="1" x14ac:dyDescent="0.2">
      <c r="A1383" s="18" t="s">
        <v>11</v>
      </c>
      <c r="B1383" s="18" t="s">
        <v>1393</v>
      </c>
      <c r="C1383" s="18" t="s">
        <v>1394</v>
      </c>
      <c r="D1383" s="18" t="s">
        <v>14</v>
      </c>
      <c r="E1383" s="18" t="s">
        <v>1395</v>
      </c>
      <c r="F1383" s="18" t="s">
        <v>16</v>
      </c>
      <c r="G1383" s="18" t="s">
        <v>17</v>
      </c>
      <c r="H1383" s="18" t="s">
        <v>1396</v>
      </c>
      <c r="I1383" s="18" t="s">
        <v>8499</v>
      </c>
    </row>
    <row r="1384" spans="1:9" ht="15" customHeight="1" x14ac:dyDescent="0.2">
      <c r="A1384" s="18" t="s">
        <v>11</v>
      </c>
      <c r="B1384" s="18" t="s">
        <v>1397</v>
      </c>
      <c r="C1384" s="18" t="s">
        <v>1398</v>
      </c>
      <c r="D1384" s="18" t="s">
        <v>14</v>
      </c>
      <c r="E1384" s="18" t="s">
        <v>1399</v>
      </c>
      <c r="F1384" s="18" t="s">
        <v>16</v>
      </c>
      <c r="G1384" s="18" t="s">
        <v>17</v>
      </c>
      <c r="H1384" s="18" t="s">
        <v>1396</v>
      </c>
      <c r="I1384" s="18" t="s">
        <v>8500</v>
      </c>
    </row>
    <row r="1385" spans="1:9" ht="15" customHeight="1" x14ac:dyDescent="0.2">
      <c r="A1385" s="18" t="s">
        <v>11</v>
      </c>
      <c r="B1385" s="18" t="s">
        <v>1400</v>
      </c>
      <c r="C1385" s="18" t="s">
        <v>1401</v>
      </c>
      <c r="D1385" s="18" t="s">
        <v>14</v>
      </c>
      <c r="E1385" s="18" t="s">
        <v>1402</v>
      </c>
      <c r="F1385" s="18" t="s">
        <v>16</v>
      </c>
      <c r="G1385" s="18" t="s">
        <v>17</v>
      </c>
      <c r="H1385" s="18" t="s">
        <v>1403</v>
      </c>
      <c r="I1385" s="18" t="s">
        <v>8501</v>
      </c>
    </row>
    <row r="1386" spans="1:9" ht="15" customHeight="1" x14ac:dyDescent="0.2">
      <c r="A1386" s="18" t="s">
        <v>11</v>
      </c>
      <c r="B1386" s="18" t="s">
        <v>1404</v>
      </c>
      <c r="C1386" s="18" t="s">
        <v>1405</v>
      </c>
      <c r="D1386" s="18" t="s">
        <v>14</v>
      </c>
      <c r="E1386" s="18" t="s">
        <v>1406</v>
      </c>
      <c r="F1386" s="18" t="s">
        <v>16</v>
      </c>
      <c r="G1386" s="18" t="s">
        <v>17</v>
      </c>
      <c r="H1386" s="18" t="s">
        <v>1403</v>
      </c>
      <c r="I1386" s="18" t="s">
        <v>8502</v>
      </c>
    </row>
    <row r="1387" spans="1:9" ht="15" customHeight="1" x14ac:dyDescent="0.2">
      <c r="A1387" s="18" t="s">
        <v>11</v>
      </c>
      <c r="B1387" s="18" t="s">
        <v>1407</v>
      </c>
      <c r="C1387" s="18" t="s">
        <v>1408</v>
      </c>
      <c r="D1387" s="18" t="s">
        <v>14</v>
      </c>
      <c r="E1387" s="18" t="s">
        <v>1409</v>
      </c>
      <c r="F1387" s="18" t="s">
        <v>16</v>
      </c>
      <c r="G1387" s="18" t="s">
        <v>17</v>
      </c>
      <c r="H1387" s="18" t="s">
        <v>1403</v>
      </c>
      <c r="I1387" s="18" t="s">
        <v>8498</v>
      </c>
    </row>
    <row r="1388" spans="1:9" ht="15" customHeight="1" x14ac:dyDescent="0.2">
      <c r="A1388" s="18" t="s">
        <v>11</v>
      </c>
      <c r="B1388" s="18" t="s">
        <v>1410</v>
      </c>
      <c r="C1388" s="18" t="s">
        <v>1411</v>
      </c>
      <c r="D1388" s="18" t="s">
        <v>14</v>
      </c>
      <c r="E1388" s="18" t="s">
        <v>1412</v>
      </c>
      <c r="F1388" s="18" t="s">
        <v>16</v>
      </c>
      <c r="G1388" s="18" t="s">
        <v>17</v>
      </c>
      <c r="H1388" s="18" t="s">
        <v>1413</v>
      </c>
      <c r="I1388" s="18" t="s">
        <v>8500</v>
      </c>
    </row>
    <row r="1389" spans="1:9" ht="15" customHeight="1" x14ac:dyDescent="0.2">
      <c r="A1389" s="18" t="s">
        <v>11</v>
      </c>
      <c r="B1389" s="18" t="s">
        <v>1414</v>
      </c>
      <c r="C1389" s="18" t="s">
        <v>1415</v>
      </c>
      <c r="D1389" s="18" t="s">
        <v>14</v>
      </c>
      <c r="E1389" s="18" t="s">
        <v>1416</v>
      </c>
      <c r="F1389" s="18" t="s">
        <v>16</v>
      </c>
      <c r="G1389" s="18" t="s">
        <v>17</v>
      </c>
      <c r="H1389" s="18" t="s">
        <v>1413</v>
      </c>
      <c r="I1389" s="18" t="s">
        <v>8503</v>
      </c>
    </row>
    <row r="1390" spans="1:9" ht="15" customHeight="1" x14ac:dyDescent="0.2">
      <c r="A1390" s="18" t="s">
        <v>11</v>
      </c>
      <c r="B1390" s="18" t="s">
        <v>1417</v>
      </c>
      <c r="C1390" s="18" t="s">
        <v>1418</v>
      </c>
      <c r="D1390" s="18" t="s">
        <v>14</v>
      </c>
      <c r="E1390" s="18" t="s">
        <v>1419</v>
      </c>
      <c r="F1390" s="18" t="s">
        <v>16</v>
      </c>
      <c r="G1390" s="18" t="s">
        <v>17</v>
      </c>
      <c r="H1390" s="18" t="s">
        <v>1420</v>
      </c>
      <c r="I1390" s="18" t="s">
        <v>8498</v>
      </c>
    </row>
    <row r="1391" spans="1:9" ht="15" customHeight="1" x14ac:dyDescent="0.2">
      <c r="A1391" s="18" t="s">
        <v>11</v>
      </c>
      <c r="B1391" s="18" t="s">
        <v>1421</v>
      </c>
      <c r="C1391" s="18" t="s">
        <v>1422</v>
      </c>
      <c r="D1391" s="18" t="s">
        <v>14</v>
      </c>
      <c r="E1391" s="18" t="s">
        <v>1423</v>
      </c>
      <c r="F1391" s="18" t="s">
        <v>16</v>
      </c>
      <c r="G1391" s="18" t="s">
        <v>17</v>
      </c>
      <c r="H1391" s="18" t="s">
        <v>1420</v>
      </c>
      <c r="I1391" s="18" t="s">
        <v>8499</v>
      </c>
    </row>
    <row r="1392" spans="1:9" ht="15" customHeight="1" x14ac:dyDescent="0.2">
      <c r="A1392" s="18" t="s">
        <v>11</v>
      </c>
      <c r="B1392" s="18" t="s">
        <v>1424</v>
      </c>
      <c r="C1392" s="18" t="s">
        <v>1425</v>
      </c>
      <c r="D1392" s="18" t="s">
        <v>14</v>
      </c>
      <c r="E1392" s="18" t="s">
        <v>1426</v>
      </c>
      <c r="F1392" s="18" t="s">
        <v>16</v>
      </c>
      <c r="G1392" s="18" t="s">
        <v>17</v>
      </c>
      <c r="H1392" s="18" t="s">
        <v>1427</v>
      </c>
      <c r="I1392" s="18" t="s">
        <v>8501</v>
      </c>
    </row>
    <row r="1393" spans="1:9" ht="15" customHeight="1" x14ac:dyDescent="0.2">
      <c r="A1393" s="18" t="s">
        <v>11</v>
      </c>
      <c r="B1393" s="18" t="s">
        <v>1428</v>
      </c>
      <c r="C1393" s="18" t="s">
        <v>1429</v>
      </c>
      <c r="D1393" s="18" t="s">
        <v>14</v>
      </c>
      <c r="E1393" s="18" t="s">
        <v>1430</v>
      </c>
      <c r="F1393" s="18" t="s">
        <v>16</v>
      </c>
      <c r="G1393" s="18" t="s">
        <v>17</v>
      </c>
      <c r="H1393" s="18" t="s">
        <v>1427</v>
      </c>
      <c r="I1393" s="18" t="s">
        <v>8502</v>
      </c>
    </row>
    <row r="1394" spans="1:9" ht="15" customHeight="1" x14ac:dyDescent="0.2">
      <c r="A1394" s="18" t="s">
        <v>11</v>
      </c>
      <c r="B1394" s="18" t="s">
        <v>1431</v>
      </c>
      <c r="C1394" s="18" t="s">
        <v>1432</v>
      </c>
      <c r="D1394" s="18" t="s">
        <v>14</v>
      </c>
      <c r="E1394" s="18" t="s">
        <v>1433</v>
      </c>
      <c r="F1394" s="18" t="s">
        <v>16</v>
      </c>
      <c r="G1394" s="18" t="s">
        <v>17</v>
      </c>
      <c r="H1394" s="18" t="s">
        <v>1434</v>
      </c>
      <c r="I1394" s="18" t="s">
        <v>8500</v>
      </c>
    </row>
    <row r="1395" spans="1:9" ht="15" customHeight="1" x14ac:dyDescent="0.2">
      <c r="A1395" s="18" t="s">
        <v>11</v>
      </c>
      <c r="B1395" s="18" t="s">
        <v>1435</v>
      </c>
      <c r="C1395" s="18" t="s">
        <v>1436</v>
      </c>
      <c r="D1395" s="18" t="s">
        <v>14</v>
      </c>
      <c r="E1395" s="18" t="s">
        <v>1437</v>
      </c>
      <c r="F1395" s="18" t="s">
        <v>16</v>
      </c>
      <c r="G1395" s="18" t="s">
        <v>17</v>
      </c>
      <c r="H1395" s="18" t="s">
        <v>1434</v>
      </c>
      <c r="I1395" s="18" t="s">
        <v>8503</v>
      </c>
    </row>
    <row r="1396" spans="1:9" ht="15" customHeight="1" x14ac:dyDescent="0.2">
      <c r="A1396" s="18" t="s">
        <v>11</v>
      </c>
      <c r="B1396" s="18" t="s">
        <v>1438</v>
      </c>
      <c r="C1396" s="18" t="s">
        <v>1439</v>
      </c>
      <c r="D1396" s="18" t="s">
        <v>14</v>
      </c>
      <c r="E1396" s="18" t="s">
        <v>1440</v>
      </c>
      <c r="F1396" s="18" t="s">
        <v>16</v>
      </c>
      <c r="G1396" s="18" t="s">
        <v>17</v>
      </c>
      <c r="H1396" s="18" t="s">
        <v>1441</v>
      </c>
      <c r="I1396" s="18" t="s">
        <v>8498</v>
      </c>
    </row>
    <row r="1397" spans="1:9" ht="15" customHeight="1" x14ac:dyDescent="0.2">
      <c r="A1397" s="18" t="s">
        <v>11</v>
      </c>
      <c r="B1397" s="18" t="s">
        <v>1442</v>
      </c>
      <c r="C1397" s="18" t="s">
        <v>1443</v>
      </c>
      <c r="D1397" s="18" t="s">
        <v>14</v>
      </c>
      <c r="E1397" s="18" t="s">
        <v>1444</v>
      </c>
      <c r="F1397" s="18" t="s">
        <v>16</v>
      </c>
      <c r="G1397" s="18" t="s">
        <v>17</v>
      </c>
      <c r="H1397" s="18" t="s">
        <v>1441</v>
      </c>
      <c r="I1397" s="18" t="s">
        <v>8499</v>
      </c>
    </row>
    <row r="1398" spans="1:9" ht="15" customHeight="1" x14ac:dyDescent="0.2">
      <c r="A1398" s="18" t="s">
        <v>11</v>
      </c>
      <c r="B1398" s="18" t="s">
        <v>1445</v>
      </c>
      <c r="C1398" s="18" t="s">
        <v>1446</v>
      </c>
      <c r="D1398" s="18" t="s">
        <v>14</v>
      </c>
      <c r="E1398" s="18" t="s">
        <v>1447</v>
      </c>
      <c r="F1398" s="18" t="s">
        <v>16</v>
      </c>
      <c r="G1398" s="18" t="s">
        <v>17</v>
      </c>
      <c r="H1398" s="18" t="s">
        <v>1448</v>
      </c>
      <c r="I1398" s="18" t="s">
        <v>8501</v>
      </c>
    </row>
    <row r="1399" spans="1:9" ht="15" customHeight="1" x14ac:dyDescent="0.2">
      <c r="A1399" s="18" t="s">
        <v>11</v>
      </c>
      <c r="B1399" s="18" t="s">
        <v>1449</v>
      </c>
      <c r="C1399" s="18" t="s">
        <v>1450</v>
      </c>
      <c r="D1399" s="18" t="s">
        <v>14</v>
      </c>
      <c r="E1399" s="18" t="s">
        <v>1451</v>
      </c>
      <c r="F1399" s="18" t="s">
        <v>16</v>
      </c>
      <c r="G1399" s="18" t="s">
        <v>17</v>
      </c>
      <c r="H1399" s="18" t="s">
        <v>1448</v>
      </c>
      <c r="I1399" s="18" t="s">
        <v>8502</v>
      </c>
    </row>
    <row r="1400" spans="1:9" ht="15" customHeight="1" x14ac:dyDescent="0.2">
      <c r="A1400" s="18" t="s">
        <v>11</v>
      </c>
      <c r="B1400" s="18" t="s">
        <v>1452</v>
      </c>
      <c r="C1400" s="18" t="s">
        <v>1453</v>
      </c>
      <c r="D1400" s="18" t="s">
        <v>14</v>
      </c>
      <c r="E1400" s="18" t="s">
        <v>1454</v>
      </c>
      <c r="F1400" s="18" t="s">
        <v>16</v>
      </c>
      <c r="G1400" s="18" t="s">
        <v>17</v>
      </c>
      <c r="H1400" s="18" t="s">
        <v>1455</v>
      </c>
      <c r="I1400" s="18" t="s">
        <v>8500</v>
      </c>
    </row>
    <row r="1401" spans="1:9" ht="15" customHeight="1" x14ac:dyDescent="0.2">
      <c r="A1401" s="18" t="s">
        <v>11</v>
      </c>
      <c r="B1401" s="18" t="s">
        <v>1456</v>
      </c>
      <c r="C1401" s="18" t="s">
        <v>1457</v>
      </c>
      <c r="D1401" s="18" t="s">
        <v>14</v>
      </c>
      <c r="E1401" s="18" t="s">
        <v>1458</v>
      </c>
      <c r="F1401" s="18" t="s">
        <v>16</v>
      </c>
      <c r="G1401" s="18" t="s">
        <v>17</v>
      </c>
      <c r="H1401" s="18" t="s">
        <v>1455</v>
      </c>
      <c r="I1401" s="18" t="s">
        <v>8503</v>
      </c>
    </row>
    <row r="1402" spans="1:9" ht="15" customHeight="1" x14ac:dyDescent="0.2">
      <c r="A1402" s="18" t="s">
        <v>11</v>
      </c>
      <c r="B1402" s="18" t="s">
        <v>1459</v>
      </c>
      <c r="C1402" s="18" t="s">
        <v>1460</v>
      </c>
      <c r="D1402" s="18" t="s">
        <v>14</v>
      </c>
      <c r="E1402" s="18" t="s">
        <v>1461</v>
      </c>
      <c r="F1402" s="18" t="s">
        <v>16</v>
      </c>
      <c r="G1402" s="18" t="s">
        <v>17</v>
      </c>
      <c r="H1402" s="18" t="s">
        <v>1462</v>
      </c>
      <c r="I1402" s="18" t="s">
        <v>8502</v>
      </c>
    </row>
    <row r="1403" spans="1:9" ht="15" customHeight="1" x14ac:dyDescent="0.2">
      <c r="A1403" s="18" t="s">
        <v>11</v>
      </c>
      <c r="B1403" s="18" t="s">
        <v>1463</v>
      </c>
      <c r="C1403" s="18" t="s">
        <v>1464</v>
      </c>
      <c r="D1403" s="18" t="s">
        <v>14</v>
      </c>
      <c r="E1403" s="18" t="s">
        <v>1465</v>
      </c>
      <c r="F1403" s="18" t="s">
        <v>16</v>
      </c>
      <c r="G1403" s="18" t="s">
        <v>17</v>
      </c>
      <c r="H1403" s="18" t="s">
        <v>1462</v>
      </c>
      <c r="I1403" s="18" t="s">
        <v>8498</v>
      </c>
    </row>
    <row r="1404" spans="1:9" ht="15" customHeight="1" x14ac:dyDescent="0.2">
      <c r="A1404" s="18" t="s">
        <v>11</v>
      </c>
      <c r="B1404" s="18" t="s">
        <v>1466</v>
      </c>
      <c r="C1404" s="18" t="s">
        <v>1467</v>
      </c>
      <c r="D1404" s="18" t="s">
        <v>14</v>
      </c>
      <c r="E1404" s="18" t="s">
        <v>1468</v>
      </c>
      <c r="F1404" s="18" t="s">
        <v>16</v>
      </c>
      <c r="G1404" s="18" t="s">
        <v>17</v>
      </c>
      <c r="H1404" s="18" t="s">
        <v>1462</v>
      </c>
      <c r="I1404" s="18" t="s">
        <v>8499</v>
      </c>
    </row>
    <row r="1405" spans="1:9" ht="15" customHeight="1" x14ac:dyDescent="0.2">
      <c r="A1405" s="18" t="s">
        <v>11</v>
      </c>
      <c r="B1405" s="18" t="s">
        <v>1469</v>
      </c>
      <c r="C1405" s="18" t="s">
        <v>1470</v>
      </c>
      <c r="D1405" s="18" t="s">
        <v>14</v>
      </c>
      <c r="E1405" s="18" t="s">
        <v>1471</v>
      </c>
      <c r="F1405" s="18" t="s">
        <v>16</v>
      </c>
      <c r="G1405" s="18" t="s">
        <v>17</v>
      </c>
      <c r="H1405" s="18" t="s">
        <v>1472</v>
      </c>
      <c r="I1405" s="18" t="s">
        <v>8503</v>
      </c>
    </row>
    <row r="1406" spans="1:9" ht="15" customHeight="1" x14ac:dyDescent="0.2">
      <c r="A1406" s="18" t="s">
        <v>11</v>
      </c>
      <c r="B1406" s="18" t="s">
        <v>1473</v>
      </c>
      <c r="C1406" s="18" t="s">
        <v>1474</v>
      </c>
      <c r="D1406" s="18" t="s">
        <v>14</v>
      </c>
      <c r="E1406" s="18" t="s">
        <v>1475</v>
      </c>
      <c r="F1406" s="18" t="s">
        <v>16</v>
      </c>
      <c r="G1406" s="18" t="s">
        <v>17</v>
      </c>
      <c r="H1406" s="18" t="s">
        <v>1472</v>
      </c>
      <c r="I1406" s="18" t="s">
        <v>8501</v>
      </c>
    </row>
    <row r="1407" spans="1:9" ht="15" customHeight="1" x14ac:dyDescent="0.2">
      <c r="A1407" s="18" t="s">
        <v>11</v>
      </c>
      <c r="B1407" s="18" t="s">
        <v>1476</v>
      </c>
      <c r="C1407" s="18" t="s">
        <v>1477</v>
      </c>
      <c r="D1407" s="18" t="s">
        <v>14</v>
      </c>
      <c r="E1407" s="18" t="s">
        <v>1478</v>
      </c>
      <c r="F1407" s="18" t="s">
        <v>16</v>
      </c>
      <c r="G1407" s="18" t="s">
        <v>17</v>
      </c>
      <c r="H1407" s="18" t="s">
        <v>1479</v>
      </c>
      <c r="I1407" s="18" t="s">
        <v>8499</v>
      </c>
    </row>
    <row r="1408" spans="1:9" ht="15" customHeight="1" x14ac:dyDescent="0.2">
      <c r="A1408" s="18" t="s">
        <v>11</v>
      </c>
      <c r="B1408" s="18" t="s">
        <v>1480</v>
      </c>
      <c r="C1408" s="18" t="s">
        <v>1481</v>
      </c>
      <c r="D1408" s="18" t="s">
        <v>14</v>
      </c>
      <c r="E1408" s="18" t="s">
        <v>1482</v>
      </c>
      <c r="F1408" s="18" t="s">
        <v>16</v>
      </c>
      <c r="G1408" s="18" t="s">
        <v>17</v>
      </c>
      <c r="H1408" s="18" t="s">
        <v>1479</v>
      </c>
      <c r="I1408" s="18" t="s">
        <v>8500</v>
      </c>
    </row>
    <row r="1409" spans="1:9" ht="15" customHeight="1" x14ac:dyDescent="0.2">
      <c r="A1409" s="18" t="s">
        <v>11</v>
      </c>
      <c r="B1409" s="18" t="s">
        <v>1483</v>
      </c>
      <c r="C1409" s="18" t="s">
        <v>1484</v>
      </c>
      <c r="D1409" s="18" t="s">
        <v>14</v>
      </c>
      <c r="E1409" s="18" t="s">
        <v>1485</v>
      </c>
      <c r="F1409" s="18" t="s">
        <v>16</v>
      </c>
      <c r="G1409" s="18" t="s">
        <v>17</v>
      </c>
      <c r="H1409" s="18" t="s">
        <v>1486</v>
      </c>
      <c r="I1409" s="18" t="s">
        <v>8502</v>
      </c>
    </row>
    <row r="1410" spans="1:9" ht="15" customHeight="1" x14ac:dyDescent="0.2">
      <c r="A1410" s="18" t="s">
        <v>11</v>
      </c>
      <c r="B1410" s="18" t="s">
        <v>1487</v>
      </c>
      <c r="C1410" s="18" t="s">
        <v>1488</v>
      </c>
      <c r="D1410" s="18" t="s">
        <v>14</v>
      </c>
      <c r="E1410" s="18" t="s">
        <v>1489</v>
      </c>
      <c r="F1410" s="18" t="s">
        <v>16</v>
      </c>
      <c r="G1410" s="18" t="s">
        <v>17</v>
      </c>
      <c r="H1410" s="18" t="s">
        <v>1486</v>
      </c>
      <c r="I1410" s="18" t="s">
        <v>8498</v>
      </c>
    </row>
    <row r="1411" spans="1:9" ht="15" customHeight="1" x14ac:dyDescent="0.2">
      <c r="A1411" s="18" t="s">
        <v>11</v>
      </c>
      <c r="B1411" s="18" t="s">
        <v>1490</v>
      </c>
      <c r="C1411" s="18" t="s">
        <v>1491</v>
      </c>
      <c r="D1411" s="18" t="s">
        <v>14</v>
      </c>
      <c r="E1411" s="18" t="s">
        <v>1492</v>
      </c>
      <c r="F1411" s="18" t="s">
        <v>16</v>
      </c>
      <c r="G1411" s="18" t="s">
        <v>17</v>
      </c>
      <c r="H1411" s="18" t="s">
        <v>1493</v>
      </c>
      <c r="I1411" s="18" t="s">
        <v>8501</v>
      </c>
    </row>
    <row r="1412" spans="1:9" ht="15" customHeight="1" x14ac:dyDescent="0.2">
      <c r="A1412" s="18" t="s">
        <v>11</v>
      </c>
      <c r="B1412" s="18" t="s">
        <v>1494</v>
      </c>
      <c r="C1412" s="18" t="s">
        <v>1495</v>
      </c>
      <c r="D1412" s="18" t="s">
        <v>14</v>
      </c>
      <c r="E1412" s="18" t="s">
        <v>1496</v>
      </c>
      <c r="F1412" s="18" t="s">
        <v>16</v>
      </c>
      <c r="G1412" s="18" t="s">
        <v>17</v>
      </c>
      <c r="H1412" s="18" t="s">
        <v>1497</v>
      </c>
      <c r="I1412" s="18" t="s">
        <v>8499</v>
      </c>
    </row>
    <row r="1413" spans="1:9" ht="15" customHeight="1" x14ac:dyDescent="0.2">
      <c r="A1413" s="18" t="s">
        <v>11</v>
      </c>
      <c r="B1413" s="18" t="s">
        <v>1498</v>
      </c>
      <c r="C1413" s="18" t="s">
        <v>1499</v>
      </c>
      <c r="D1413" s="18" t="s">
        <v>14</v>
      </c>
      <c r="E1413" s="18" t="s">
        <v>1500</v>
      </c>
      <c r="F1413" s="18" t="s">
        <v>16</v>
      </c>
      <c r="G1413" s="18" t="s">
        <v>17</v>
      </c>
      <c r="H1413" s="18" t="s">
        <v>1497</v>
      </c>
      <c r="I1413" s="18" t="s">
        <v>8500</v>
      </c>
    </row>
    <row r="1414" spans="1:9" ht="15" customHeight="1" x14ac:dyDescent="0.2">
      <c r="A1414" s="18" t="s">
        <v>11</v>
      </c>
      <c r="B1414" s="18" t="s">
        <v>1501</v>
      </c>
      <c r="C1414" s="18" t="s">
        <v>1502</v>
      </c>
      <c r="D1414" s="18" t="s">
        <v>14</v>
      </c>
      <c r="E1414" s="18" t="s">
        <v>1503</v>
      </c>
      <c r="F1414" s="18" t="s">
        <v>16</v>
      </c>
      <c r="G1414" s="18" t="s">
        <v>17</v>
      </c>
      <c r="H1414" s="18" t="s">
        <v>1497</v>
      </c>
      <c r="I1414" s="18" t="s">
        <v>8503</v>
      </c>
    </row>
    <row r="1415" spans="1:9" ht="15" customHeight="1" x14ac:dyDescent="0.2">
      <c r="A1415" s="18" t="s">
        <v>11</v>
      </c>
      <c r="B1415" s="18" t="s">
        <v>1504</v>
      </c>
      <c r="C1415" s="18" t="s">
        <v>1505</v>
      </c>
      <c r="D1415" s="18" t="s">
        <v>14</v>
      </c>
      <c r="E1415" s="18" t="s">
        <v>1506</v>
      </c>
      <c r="F1415" s="18" t="s">
        <v>16</v>
      </c>
      <c r="G1415" s="18" t="s">
        <v>17</v>
      </c>
      <c r="H1415" s="18" t="s">
        <v>1507</v>
      </c>
      <c r="I1415" s="18" t="s">
        <v>8502</v>
      </c>
    </row>
    <row r="1416" spans="1:9" ht="15" customHeight="1" x14ac:dyDescent="0.2">
      <c r="A1416" s="18" t="s">
        <v>11</v>
      </c>
      <c r="B1416" s="18" t="s">
        <v>1508</v>
      </c>
      <c r="C1416" s="18" t="s">
        <v>1509</v>
      </c>
      <c r="D1416" s="18" t="s">
        <v>14</v>
      </c>
      <c r="E1416" s="18" t="s">
        <v>1510</v>
      </c>
      <c r="F1416" s="18" t="s">
        <v>16</v>
      </c>
      <c r="G1416" s="18" t="s">
        <v>17</v>
      </c>
      <c r="H1416" s="18" t="s">
        <v>1507</v>
      </c>
      <c r="I1416" s="18" t="s">
        <v>8498</v>
      </c>
    </row>
    <row r="1417" spans="1:9" ht="15" customHeight="1" x14ac:dyDescent="0.2">
      <c r="A1417" s="18" t="s">
        <v>11</v>
      </c>
      <c r="B1417" s="18" t="s">
        <v>1511</v>
      </c>
      <c r="C1417" s="18" t="s">
        <v>1512</v>
      </c>
      <c r="D1417" s="18" t="s">
        <v>14</v>
      </c>
      <c r="E1417" s="18" t="s">
        <v>1513</v>
      </c>
      <c r="F1417" s="18" t="s">
        <v>16</v>
      </c>
      <c r="G1417" s="18" t="s">
        <v>17</v>
      </c>
      <c r="H1417" s="18" t="s">
        <v>1514</v>
      </c>
      <c r="I1417" s="18" t="s">
        <v>8503</v>
      </c>
    </row>
    <row r="1418" spans="1:9" ht="15" customHeight="1" x14ac:dyDescent="0.2">
      <c r="A1418" s="18" t="s">
        <v>11</v>
      </c>
      <c r="B1418" s="18" t="s">
        <v>1515</v>
      </c>
      <c r="C1418" s="18" t="s">
        <v>1516</v>
      </c>
      <c r="D1418" s="18" t="s">
        <v>14</v>
      </c>
      <c r="E1418" s="18" t="s">
        <v>1517</v>
      </c>
      <c r="F1418" s="18" t="s">
        <v>16</v>
      </c>
      <c r="G1418" s="18" t="s">
        <v>17</v>
      </c>
      <c r="H1418" s="18" t="s">
        <v>1514</v>
      </c>
      <c r="I1418" s="18" t="s">
        <v>8501</v>
      </c>
    </row>
    <row r="1419" spans="1:9" ht="15" customHeight="1" x14ac:dyDescent="0.2">
      <c r="A1419" s="18" t="s">
        <v>11</v>
      </c>
      <c r="B1419" s="18" t="s">
        <v>1518</v>
      </c>
      <c r="C1419" s="18" t="s">
        <v>1519</v>
      </c>
      <c r="D1419" s="18" t="s">
        <v>14</v>
      </c>
      <c r="E1419" s="18" t="s">
        <v>1520</v>
      </c>
      <c r="F1419" s="18" t="s">
        <v>16</v>
      </c>
      <c r="G1419" s="18" t="s">
        <v>17</v>
      </c>
      <c r="H1419" s="18" t="s">
        <v>1521</v>
      </c>
      <c r="I1419" s="18" t="s">
        <v>8500</v>
      </c>
    </row>
    <row r="1420" spans="1:9" ht="15" customHeight="1" x14ac:dyDescent="0.2">
      <c r="A1420" s="18" t="s">
        <v>11</v>
      </c>
      <c r="B1420" s="18" t="s">
        <v>1522</v>
      </c>
      <c r="C1420" s="18" t="s">
        <v>1523</v>
      </c>
      <c r="D1420" s="18" t="s">
        <v>14</v>
      </c>
      <c r="E1420" s="18" t="s">
        <v>1524</v>
      </c>
      <c r="F1420" s="18" t="s">
        <v>16</v>
      </c>
      <c r="G1420" s="18" t="s">
        <v>17</v>
      </c>
      <c r="H1420" s="18" t="s">
        <v>1525</v>
      </c>
      <c r="I1420" s="18" t="s">
        <v>8499</v>
      </c>
    </row>
    <row r="1421" spans="1:9" ht="15" customHeight="1" x14ac:dyDescent="0.2">
      <c r="A1421" s="18" t="s">
        <v>11</v>
      </c>
      <c r="B1421" s="18" t="s">
        <v>1526</v>
      </c>
      <c r="C1421" s="18" t="s">
        <v>1527</v>
      </c>
      <c r="D1421" s="18" t="s">
        <v>14</v>
      </c>
      <c r="E1421" s="18" t="s">
        <v>1528</v>
      </c>
      <c r="F1421" s="18" t="s">
        <v>16</v>
      </c>
      <c r="G1421" s="18" t="s">
        <v>17</v>
      </c>
      <c r="H1421" s="18" t="s">
        <v>1529</v>
      </c>
      <c r="I1421" s="18" t="s">
        <v>8498</v>
      </c>
    </row>
    <row r="1422" spans="1:9" ht="15" customHeight="1" x14ac:dyDescent="0.2">
      <c r="A1422" s="18" t="s">
        <v>11</v>
      </c>
      <c r="B1422" s="18" t="s">
        <v>1530</v>
      </c>
      <c r="C1422" s="18" t="s">
        <v>1531</v>
      </c>
      <c r="D1422" s="18" t="s">
        <v>14</v>
      </c>
      <c r="E1422" s="18" t="s">
        <v>1532</v>
      </c>
      <c r="F1422" s="18" t="s">
        <v>16</v>
      </c>
      <c r="G1422" s="18" t="s">
        <v>17</v>
      </c>
      <c r="H1422" s="18" t="s">
        <v>1533</v>
      </c>
      <c r="I1422" s="18" t="s">
        <v>8502</v>
      </c>
    </row>
    <row r="1423" spans="1:9" ht="15" customHeight="1" x14ac:dyDescent="0.2">
      <c r="A1423" s="18" t="s">
        <v>11</v>
      </c>
      <c r="B1423" s="18" t="s">
        <v>1534</v>
      </c>
      <c r="C1423" s="18" t="s">
        <v>1535</v>
      </c>
      <c r="D1423" s="18" t="s">
        <v>14</v>
      </c>
      <c r="E1423" s="18" t="s">
        <v>1536</v>
      </c>
      <c r="F1423" s="18" t="s">
        <v>16</v>
      </c>
      <c r="G1423" s="18" t="s">
        <v>17</v>
      </c>
      <c r="H1423" s="18" t="s">
        <v>1537</v>
      </c>
      <c r="I1423" s="18" t="s">
        <v>8503</v>
      </c>
    </row>
    <row r="1424" spans="1:9" ht="15" customHeight="1" x14ac:dyDescent="0.2">
      <c r="A1424" s="18" t="s">
        <v>11</v>
      </c>
      <c r="B1424" s="18" t="s">
        <v>1538</v>
      </c>
      <c r="C1424" s="18" t="s">
        <v>1539</v>
      </c>
      <c r="D1424" s="18" t="s">
        <v>14</v>
      </c>
      <c r="E1424" s="18" t="s">
        <v>1540</v>
      </c>
      <c r="F1424" s="18" t="s">
        <v>16</v>
      </c>
      <c r="G1424" s="18" t="s">
        <v>17</v>
      </c>
      <c r="H1424" s="18" t="s">
        <v>1537</v>
      </c>
      <c r="I1424" s="18" t="s">
        <v>8501</v>
      </c>
    </row>
    <row r="1425" spans="1:9" ht="15" customHeight="1" x14ac:dyDescent="0.2">
      <c r="A1425" s="18" t="s">
        <v>11</v>
      </c>
      <c r="B1425" s="18" t="s">
        <v>1541</v>
      </c>
      <c r="C1425" s="18" t="s">
        <v>1542</v>
      </c>
      <c r="D1425" s="18" t="s">
        <v>14</v>
      </c>
      <c r="E1425" s="18" t="s">
        <v>1543</v>
      </c>
      <c r="F1425" s="18" t="s">
        <v>16</v>
      </c>
      <c r="G1425" s="18" t="s">
        <v>17</v>
      </c>
      <c r="H1425" s="18" t="s">
        <v>1544</v>
      </c>
      <c r="I1425" s="18" t="s">
        <v>8499</v>
      </c>
    </row>
    <row r="1426" spans="1:9" ht="15" customHeight="1" x14ac:dyDescent="0.2">
      <c r="A1426" s="18" t="s">
        <v>11</v>
      </c>
      <c r="B1426" s="18" t="s">
        <v>1545</v>
      </c>
      <c r="C1426" s="18" t="s">
        <v>1546</v>
      </c>
      <c r="D1426" s="18" t="s">
        <v>14</v>
      </c>
      <c r="E1426" s="18" t="s">
        <v>1547</v>
      </c>
      <c r="F1426" s="18" t="s">
        <v>16</v>
      </c>
      <c r="G1426" s="18" t="s">
        <v>17</v>
      </c>
      <c r="H1426" s="18" t="s">
        <v>1544</v>
      </c>
      <c r="I1426" s="18" t="s">
        <v>8500</v>
      </c>
    </row>
    <row r="1427" spans="1:9" ht="15" customHeight="1" x14ac:dyDescent="0.2">
      <c r="A1427" s="18" t="s">
        <v>11</v>
      </c>
      <c r="B1427" s="18" t="s">
        <v>1548</v>
      </c>
      <c r="C1427" s="18" t="s">
        <v>1549</v>
      </c>
      <c r="D1427" s="18" t="s">
        <v>14</v>
      </c>
      <c r="E1427" s="18" t="s">
        <v>1550</v>
      </c>
      <c r="F1427" s="18" t="s">
        <v>16</v>
      </c>
      <c r="G1427" s="18" t="s">
        <v>17</v>
      </c>
      <c r="H1427" s="18" t="s">
        <v>1551</v>
      </c>
      <c r="I1427" s="18" t="s">
        <v>8502</v>
      </c>
    </row>
    <row r="1428" spans="1:9" ht="15" customHeight="1" x14ac:dyDescent="0.2">
      <c r="A1428" s="18" t="s">
        <v>11</v>
      </c>
      <c r="B1428" s="18" t="s">
        <v>1552</v>
      </c>
      <c r="C1428" s="18" t="s">
        <v>1553</v>
      </c>
      <c r="D1428" s="18" t="s">
        <v>14</v>
      </c>
      <c r="E1428" s="18" t="s">
        <v>1554</v>
      </c>
      <c r="F1428" s="18" t="s">
        <v>16</v>
      </c>
      <c r="G1428" s="18" t="s">
        <v>17</v>
      </c>
      <c r="H1428" s="18" t="s">
        <v>1551</v>
      </c>
      <c r="I1428" s="18" t="s">
        <v>8498</v>
      </c>
    </row>
    <row r="1429" spans="1:9" ht="15" customHeight="1" x14ac:dyDescent="0.2">
      <c r="A1429" s="18" t="s">
        <v>11</v>
      </c>
      <c r="B1429" s="18" t="s">
        <v>1555</v>
      </c>
      <c r="C1429" s="18" t="s">
        <v>1556</v>
      </c>
      <c r="D1429" s="18" t="s">
        <v>14</v>
      </c>
      <c r="E1429" s="18" t="s">
        <v>1557</v>
      </c>
      <c r="F1429" s="18" t="s">
        <v>16</v>
      </c>
      <c r="G1429" s="18" t="s">
        <v>17</v>
      </c>
      <c r="H1429" s="18" t="s">
        <v>1558</v>
      </c>
      <c r="I1429" s="18" t="s">
        <v>8503</v>
      </c>
    </row>
    <row r="1430" spans="1:9" ht="15" customHeight="1" x14ac:dyDescent="0.2">
      <c r="A1430" s="18" t="s">
        <v>11</v>
      </c>
      <c r="B1430" s="18" t="s">
        <v>1559</v>
      </c>
      <c r="C1430" s="18" t="s">
        <v>1560</v>
      </c>
      <c r="D1430" s="18" t="s">
        <v>14</v>
      </c>
      <c r="E1430" s="18" t="s">
        <v>1561</v>
      </c>
      <c r="F1430" s="18" t="s">
        <v>16</v>
      </c>
      <c r="G1430" s="18" t="s">
        <v>17</v>
      </c>
      <c r="H1430" s="18" t="s">
        <v>1558</v>
      </c>
      <c r="I1430" s="18" t="s">
        <v>8501</v>
      </c>
    </row>
    <row r="1431" spans="1:9" ht="15" customHeight="1" x14ac:dyDescent="0.2">
      <c r="A1431" s="18" t="s">
        <v>11</v>
      </c>
      <c r="B1431" s="18" t="s">
        <v>1562</v>
      </c>
      <c r="C1431" s="18" t="s">
        <v>1563</v>
      </c>
      <c r="D1431" s="18" t="s">
        <v>14</v>
      </c>
      <c r="E1431" s="18" t="s">
        <v>1564</v>
      </c>
      <c r="F1431" s="18" t="s">
        <v>16</v>
      </c>
      <c r="G1431" s="18" t="s">
        <v>17</v>
      </c>
      <c r="H1431" s="18" t="s">
        <v>1565</v>
      </c>
      <c r="I1431" s="18" t="s">
        <v>8491</v>
      </c>
    </row>
    <row r="1432" spans="1:9" ht="15" customHeight="1" x14ac:dyDescent="0.2">
      <c r="A1432" s="18" t="s">
        <v>11</v>
      </c>
      <c r="B1432" s="18" t="s">
        <v>1566</v>
      </c>
      <c r="C1432" s="18" t="s">
        <v>1567</v>
      </c>
      <c r="D1432" s="18" t="s">
        <v>14</v>
      </c>
      <c r="E1432" s="18" t="s">
        <v>1568</v>
      </c>
      <c r="F1432" s="18" t="s">
        <v>16</v>
      </c>
      <c r="G1432" s="18" t="s">
        <v>17</v>
      </c>
      <c r="H1432" s="18" t="s">
        <v>1565</v>
      </c>
      <c r="I1432" s="18" t="s">
        <v>8491</v>
      </c>
    </row>
    <row r="1433" spans="1:9" ht="15" customHeight="1" x14ac:dyDescent="0.2">
      <c r="A1433" s="18" t="s">
        <v>11</v>
      </c>
      <c r="B1433" s="18" t="s">
        <v>1569</v>
      </c>
      <c r="C1433" s="18" t="s">
        <v>1570</v>
      </c>
      <c r="D1433" s="18" t="s">
        <v>14</v>
      </c>
      <c r="E1433" s="18" t="s">
        <v>1571</v>
      </c>
      <c r="F1433" s="18" t="s">
        <v>16</v>
      </c>
      <c r="G1433" s="18" t="s">
        <v>17</v>
      </c>
      <c r="H1433" s="18" t="s">
        <v>1572</v>
      </c>
      <c r="I1433" s="18" t="s">
        <v>8492</v>
      </c>
    </row>
    <row r="1434" spans="1:9" ht="15" customHeight="1" x14ac:dyDescent="0.2">
      <c r="A1434" s="18" t="s">
        <v>11</v>
      </c>
      <c r="B1434" s="18" t="s">
        <v>1573</v>
      </c>
      <c r="C1434" s="18" t="s">
        <v>1574</v>
      </c>
      <c r="D1434" s="18" t="s">
        <v>14</v>
      </c>
      <c r="E1434" s="18" t="s">
        <v>1575</v>
      </c>
      <c r="F1434" s="18" t="s">
        <v>16</v>
      </c>
      <c r="G1434" s="18" t="s">
        <v>17</v>
      </c>
      <c r="H1434" s="18" t="s">
        <v>1572</v>
      </c>
      <c r="I1434" s="18" t="s">
        <v>8491</v>
      </c>
    </row>
    <row r="1435" spans="1:9" ht="15" customHeight="1" x14ac:dyDescent="0.2">
      <c r="A1435" s="18" t="s">
        <v>11</v>
      </c>
      <c r="B1435" s="18" t="s">
        <v>1576</v>
      </c>
      <c r="C1435" s="18" t="s">
        <v>1577</v>
      </c>
      <c r="D1435" s="18" t="s">
        <v>14</v>
      </c>
      <c r="E1435" s="18" t="s">
        <v>1578</v>
      </c>
      <c r="F1435" s="18" t="s">
        <v>16</v>
      </c>
      <c r="G1435" s="18" t="s">
        <v>17</v>
      </c>
      <c r="H1435" s="18" t="s">
        <v>1579</v>
      </c>
      <c r="I1435" s="18" t="s">
        <v>8492</v>
      </c>
    </row>
    <row r="1436" spans="1:9" ht="15" customHeight="1" x14ac:dyDescent="0.2">
      <c r="A1436" s="18" t="s">
        <v>11</v>
      </c>
      <c r="B1436" s="18" t="s">
        <v>1580</v>
      </c>
      <c r="C1436" s="18" t="s">
        <v>1581</v>
      </c>
      <c r="D1436" s="18" t="s">
        <v>14</v>
      </c>
      <c r="E1436" s="18" t="s">
        <v>1582</v>
      </c>
      <c r="F1436" s="18" t="s">
        <v>16</v>
      </c>
      <c r="G1436" s="18" t="s">
        <v>17</v>
      </c>
      <c r="H1436" s="18" t="s">
        <v>1579</v>
      </c>
      <c r="I1436" s="18" t="s">
        <v>8492</v>
      </c>
    </row>
    <row r="1437" spans="1:9" ht="15" customHeight="1" x14ac:dyDescent="0.2">
      <c r="A1437" s="18" t="s">
        <v>11</v>
      </c>
      <c r="B1437" s="18" t="s">
        <v>1583</v>
      </c>
      <c r="C1437" s="18" t="s">
        <v>1584</v>
      </c>
      <c r="D1437" s="18" t="s">
        <v>14</v>
      </c>
      <c r="E1437" s="18" t="s">
        <v>1585</v>
      </c>
      <c r="F1437" s="18" t="s">
        <v>16</v>
      </c>
      <c r="G1437" s="18" t="s">
        <v>17</v>
      </c>
      <c r="H1437" s="18" t="s">
        <v>1586</v>
      </c>
      <c r="I1437" s="18" t="s">
        <v>8493</v>
      </c>
    </row>
    <row r="1438" spans="1:9" ht="15" customHeight="1" x14ac:dyDescent="0.2">
      <c r="A1438" s="18" t="s">
        <v>11</v>
      </c>
      <c r="B1438" s="18" t="s">
        <v>1587</v>
      </c>
      <c r="C1438" s="18" t="s">
        <v>1588</v>
      </c>
      <c r="D1438" s="18" t="s">
        <v>14</v>
      </c>
      <c r="E1438" s="18" t="s">
        <v>1589</v>
      </c>
      <c r="F1438" s="18" t="s">
        <v>16</v>
      </c>
      <c r="G1438" s="18" t="s">
        <v>17</v>
      </c>
      <c r="H1438" s="18" t="s">
        <v>1586</v>
      </c>
      <c r="I1438" s="18" t="s">
        <v>8493</v>
      </c>
    </row>
    <row r="1439" spans="1:9" ht="15" customHeight="1" x14ac:dyDescent="0.2">
      <c r="A1439" s="18" t="s">
        <v>11</v>
      </c>
      <c r="B1439" s="18" t="s">
        <v>1590</v>
      </c>
      <c r="C1439" s="18" t="s">
        <v>1591</v>
      </c>
      <c r="D1439" s="18" t="s">
        <v>14</v>
      </c>
      <c r="E1439" s="18" t="s">
        <v>1592</v>
      </c>
      <c r="F1439" s="18" t="s">
        <v>16</v>
      </c>
      <c r="G1439" s="18" t="s">
        <v>17</v>
      </c>
      <c r="H1439" s="18" t="s">
        <v>1593</v>
      </c>
      <c r="I1439" s="18" t="s">
        <v>8494</v>
      </c>
    </row>
    <row r="1440" spans="1:9" ht="15" customHeight="1" x14ac:dyDescent="0.2">
      <c r="A1440" s="18" t="s">
        <v>11</v>
      </c>
      <c r="B1440" s="18" t="s">
        <v>1594</v>
      </c>
      <c r="C1440" s="18" t="s">
        <v>1595</v>
      </c>
      <c r="D1440" s="18" t="s">
        <v>14</v>
      </c>
      <c r="E1440" s="18" t="s">
        <v>1596</v>
      </c>
      <c r="F1440" s="18" t="s">
        <v>16</v>
      </c>
      <c r="G1440" s="18" t="s">
        <v>17</v>
      </c>
      <c r="H1440" s="18" t="s">
        <v>1593</v>
      </c>
      <c r="I1440" s="18" t="s">
        <v>8493</v>
      </c>
    </row>
    <row r="1441" spans="1:9" ht="15" customHeight="1" x14ac:dyDescent="0.2">
      <c r="A1441" s="18" t="s">
        <v>11</v>
      </c>
      <c r="B1441" s="18" t="s">
        <v>1597</v>
      </c>
      <c r="C1441" s="18" t="s">
        <v>1598</v>
      </c>
      <c r="D1441" s="18" t="s">
        <v>14</v>
      </c>
      <c r="E1441" s="18" t="s">
        <v>1599</v>
      </c>
      <c r="F1441" s="18" t="s">
        <v>16</v>
      </c>
      <c r="G1441" s="18" t="s">
        <v>17</v>
      </c>
      <c r="H1441" s="18" t="s">
        <v>1600</v>
      </c>
      <c r="I1441" s="18" t="s">
        <v>8494</v>
      </c>
    </row>
    <row r="1442" spans="1:9" ht="15" customHeight="1" x14ac:dyDescent="0.2">
      <c r="A1442" s="18" t="s">
        <v>11</v>
      </c>
      <c r="B1442" s="18" t="s">
        <v>1601</v>
      </c>
      <c r="C1442" s="18" t="s">
        <v>1602</v>
      </c>
      <c r="D1442" s="18" t="s">
        <v>14</v>
      </c>
      <c r="E1442" s="18" t="s">
        <v>1603</v>
      </c>
      <c r="F1442" s="18" t="s">
        <v>16</v>
      </c>
      <c r="G1442" s="18" t="s">
        <v>17</v>
      </c>
      <c r="H1442" s="18" t="s">
        <v>1604</v>
      </c>
      <c r="I1442" s="18" t="s">
        <v>8495</v>
      </c>
    </row>
    <row r="1443" spans="1:9" ht="15" customHeight="1" x14ac:dyDescent="0.2">
      <c r="A1443" s="18" t="s">
        <v>11</v>
      </c>
      <c r="B1443" s="18" t="s">
        <v>1605</v>
      </c>
      <c r="C1443" s="18" t="s">
        <v>1606</v>
      </c>
      <c r="D1443" s="18" t="s">
        <v>14</v>
      </c>
      <c r="E1443" s="18" t="s">
        <v>1607</v>
      </c>
      <c r="F1443" s="18" t="s">
        <v>16</v>
      </c>
      <c r="G1443" s="18" t="s">
        <v>17</v>
      </c>
      <c r="H1443" s="18" t="s">
        <v>1604</v>
      </c>
      <c r="I1443" s="18" t="s">
        <v>8495</v>
      </c>
    </row>
    <row r="1444" spans="1:9" ht="15" customHeight="1" x14ac:dyDescent="0.2">
      <c r="A1444" s="18" t="s">
        <v>11</v>
      </c>
      <c r="B1444" s="18" t="s">
        <v>1608</v>
      </c>
      <c r="C1444" s="18" t="s">
        <v>1609</v>
      </c>
      <c r="D1444" s="18" t="s">
        <v>14</v>
      </c>
      <c r="E1444" s="18" t="s">
        <v>1610</v>
      </c>
      <c r="F1444" s="18" t="s">
        <v>16</v>
      </c>
      <c r="G1444" s="18" t="s">
        <v>17</v>
      </c>
      <c r="H1444" s="18" t="s">
        <v>1604</v>
      </c>
      <c r="I1444" s="18" t="s">
        <v>8494</v>
      </c>
    </row>
    <row r="1445" spans="1:9" ht="15" customHeight="1" x14ac:dyDescent="0.2">
      <c r="A1445" s="18" t="s">
        <v>11</v>
      </c>
      <c r="B1445" s="18" t="s">
        <v>1611</v>
      </c>
      <c r="C1445" s="18" t="s">
        <v>1612</v>
      </c>
      <c r="D1445" s="18" t="s">
        <v>14</v>
      </c>
      <c r="E1445" s="18" t="s">
        <v>1613</v>
      </c>
      <c r="F1445" s="18" t="s">
        <v>16</v>
      </c>
      <c r="G1445" s="18" t="s">
        <v>17</v>
      </c>
      <c r="H1445" s="18" t="s">
        <v>1614</v>
      </c>
      <c r="I1445" s="18" t="s">
        <v>8496</v>
      </c>
    </row>
    <row r="1446" spans="1:9" ht="15" customHeight="1" x14ac:dyDescent="0.2">
      <c r="A1446" s="18" t="s">
        <v>11</v>
      </c>
      <c r="B1446" s="18" t="s">
        <v>1615</v>
      </c>
      <c r="C1446" s="18" t="s">
        <v>1616</v>
      </c>
      <c r="D1446" s="18" t="s">
        <v>14</v>
      </c>
      <c r="E1446" s="18" t="s">
        <v>1617</v>
      </c>
      <c r="F1446" s="18" t="s">
        <v>16</v>
      </c>
      <c r="G1446" s="18" t="s">
        <v>17</v>
      </c>
      <c r="H1446" s="18" t="s">
        <v>1614</v>
      </c>
      <c r="I1446" s="18" t="s">
        <v>8495</v>
      </c>
    </row>
    <row r="1447" spans="1:9" ht="15" customHeight="1" x14ac:dyDescent="0.2">
      <c r="A1447" s="18" t="s">
        <v>11</v>
      </c>
      <c r="B1447" s="18" t="s">
        <v>1618</v>
      </c>
      <c r="C1447" s="18" t="s">
        <v>1619</v>
      </c>
      <c r="D1447" s="18" t="s">
        <v>14</v>
      </c>
      <c r="E1447" s="18" t="s">
        <v>1620</v>
      </c>
      <c r="F1447" s="18" t="s">
        <v>16</v>
      </c>
      <c r="G1447" s="18" t="s">
        <v>17</v>
      </c>
      <c r="H1447" s="18" t="s">
        <v>1621</v>
      </c>
      <c r="I1447" s="18" t="s">
        <v>8496</v>
      </c>
    </row>
    <row r="1448" spans="1:9" ht="15" customHeight="1" x14ac:dyDescent="0.2">
      <c r="A1448" s="18" t="s">
        <v>11</v>
      </c>
      <c r="B1448" s="18" t="s">
        <v>1622</v>
      </c>
      <c r="C1448" s="18" t="s">
        <v>1623</v>
      </c>
      <c r="D1448" s="18" t="s">
        <v>14</v>
      </c>
      <c r="E1448" s="18" t="s">
        <v>1624</v>
      </c>
      <c r="F1448" s="18" t="s">
        <v>16</v>
      </c>
      <c r="G1448" s="18" t="s">
        <v>17</v>
      </c>
      <c r="H1448" s="18" t="s">
        <v>1621</v>
      </c>
      <c r="I1448" s="18" t="s">
        <v>8496</v>
      </c>
    </row>
    <row r="1449" spans="1:9" ht="15" customHeight="1" x14ac:dyDescent="0.2">
      <c r="A1449" s="18" t="s">
        <v>11</v>
      </c>
      <c r="B1449" s="18" t="s">
        <v>1625</v>
      </c>
      <c r="C1449" s="18" t="s">
        <v>1626</v>
      </c>
      <c r="D1449" s="18" t="s">
        <v>14</v>
      </c>
      <c r="E1449" s="18" t="s">
        <v>1627</v>
      </c>
      <c r="F1449" s="18" t="s">
        <v>16</v>
      </c>
      <c r="G1449" s="18" t="s">
        <v>17</v>
      </c>
      <c r="H1449" s="18" t="s">
        <v>1628</v>
      </c>
      <c r="I1449" s="18" t="s">
        <v>8497</v>
      </c>
    </row>
    <row r="1450" spans="1:9" ht="15" customHeight="1" x14ac:dyDescent="0.2">
      <c r="A1450" s="18" t="s">
        <v>11</v>
      </c>
      <c r="B1450" s="18" t="s">
        <v>1629</v>
      </c>
      <c r="C1450" s="18" t="s">
        <v>1630</v>
      </c>
      <c r="D1450" s="18" t="s">
        <v>14</v>
      </c>
      <c r="E1450" s="18" t="s">
        <v>1631</v>
      </c>
      <c r="F1450" s="18" t="s">
        <v>16</v>
      </c>
      <c r="G1450" s="18" t="s">
        <v>17</v>
      </c>
      <c r="H1450" s="18" t="s">
        <v>1628</v>
      </c>
      <c r="I1450" s="18" t="s">
        <v>8497</v>
      </c>
    </row>
    <row r="1451" spans="1:9" ht="15" customHeight="1" x14ac:dyDescent="0.2">
      <c r="A1451" s="18" t="s">
        <v>11</v>
      </c>
      <c r="B1451" s="18" t="s">
        <v>1632</v>
      </c>
      <c r="C1451" s="18" t="s">
        <v>1633</v>
      </c>
      <c r="D1451" s="18" t="s">
        <v>14</v>
      </c>
      <c r="E1451" s="18" t="s">
        <v>1634</v>
      </c>
      <c r="F1451" s="18" t="s">
        <v>16</v>
      </c>
      <c r="G1451" s="18" t="s">
        <v>17</v>
      </c>
      <c r="H1451" s="18" t="s">
        <v>1628</v>
      </c>
      <c r="I1451" s="18" t="s">
        <v>8497</v>
      </c>
    </row>
    <row r="1452" spans="1:9" ht="15" customHeight="1" x14ac:dyDescent="0.2">
      <c r="A1452" s="18" t="s">
        <v>11</v>
      </c>
      <c r="B1452" s="18" t="s">
        <v>1635</v>
      </c>
      <c r="C1452" s="18" t="s">
        <v>1636</v>
      </c>
      <c r="D1452" s="18" t="s">
        <v>14</v>
      </c>
      <c r="E1452" s="18" t="s">
        <v>1637</v>
      </c>
      <c r="F1452" s="18" t="s">
        <v>16</v>
      </c>
      <c r="G1452" s="18" t="s">
        <v>17</v>
      </c>
      <c r="H1452" s="18" t="s">
        <v>1638</v>
      </c>
      <c r="I1452" s="18" t="s">
        <v>8499</v>
      </c>
    </row>
    <row r="1453" spans="1:9" ht="15" customHeight="1" x14ac:dyDescent="0.2">
      <c r="A1453" s="18" t="s">
        <v>11</v>
      </c>
      <c r="B1453" s="18" t="s">
        <v>1639</v>
      </c>
      <c r="C1453" s="18" t="s">
        <v>1640</v>
      </c>
      <c r="D1453" s="18" t="s">
        <v>14</v>
      </c>
      <c r="E1453" s="18" t="s">
        <v>1641</v>
      </c>
      <c r="F1453" s="18" t="s">
        <v>16</v>
      </c>
      <c r="G1453" s="18" t="s">
        <v>17</v>
      </c>
      <c r="H1453" s="18" t="s">
        <v>1638</v>
      </c>
      <c r="I1453" s="18" t="s">
        <v>8500</v>
      </c>
    </row>
    <row r="1454" spans="1:9" ht="15" customHeight="1" x14ac:dyDescent="0.2">
      <c r="A1454" s="18" t="s">
        <v>11</v>
      </c>
      <c r="B1454" s="18" t="s">
        <v>1642</v>
      </c>
      <c r="C1454" s="18" t="s">
        <v>1643</v>
      </c>
      <c r="D1454" s="18" t="s">
        <v>14</v>
      </c>
      <c r="E1454" s="18" t="s">
        <v>1644</v>
      </c>
      <c r="F1454" s="18" t="s">
        <v>16</v>
      </c>
      <c r="G1454" s="18" t="s">
        <v>17</v>
      </c>
      <c r="H1454" s="18" t="s">
        <v>1645</v>
      </c>
      <c r="I1454" s="18" t="s">
        <v>8502</v>
      </c>
    </row>
    <row r="1455" spans="1:9" ht="15" customHeight="1" x14ac:dyDescent="0.2">
      <c r="A1455" s="18" t="s">
        <v>11</v>
      </c>
      <c r="B1455" s="18" t="s">
        <v>1646</v>
      </c>
      <c r="C1455" s="18" t="s">
        <v>1647</v>
      </c>
      <c r="D1455" s="18" t="s">
        <v>14</v>
      </c>
      <c r="E1455" s="18" t="s">
        <v>1648</v>
      </c>
      <c r="F1455" s="18" t="s">
        <v>16</v>
      </c>
      <c r="G1455" s="18" t="s">
        <v>17</v>
      </c>
      <c r="H1455" s="18" t="s">
        <v>1645</v>
      </c>
      <c r="I1455" s="18" t="s">
        <v>8498</v>
      </c>
    </row>
    <row r="1456" spans="1:9" ht="15" customHeight="1" x14ac:dyDescent="0.2">
      <c r="A1456" s="18" t="s">
        <v>11</v>
      </c>
      <c r="B1456" s="18" t="s">
        <v>1649</v>
      </c>
      <c r="C1456" s="18" t="s">
        <v>1650</v>
      </c>
      <c r="D1456" s="18" t="s">
        <v>14</v>
      </c>
      <c r="E1456" s="18" t="s">
        <v>1651</v>
      </c>
      <c r="F1456" s="18" t="s">
        <v>16</v>
      </c>
      <c r="G1456" s="18" t="s">
        <v>17</v>
      </c>
      <c r="H1456" s="18" t="s">
        <v>1652</v>
      </c>
      <c r="I1456" s="18" t="s">
        <v>8503</v>
      </c>
    </row>
    <row r="1457" spans="1:9" ht="15" customHeight="1" x14ac:dyDescent="0.2">
      <c r="A1457" s="18" t="s">
        <v>11</v>
      </c>
      <c r="B1457" s="18" t="s">
        <v>1653</v>
      </c>
      <c r="C1457" s="18" t="s">
        <v>1654</v>
      </c>
      <c r="D1457" s="18" t="s">
        <v>14</v>
      </c>
      <c r="E1457" s="18" t="s">
        <v>1655</v>
      </c>
      <c r="F1457" s="18" t="s">
        <v>16</v>
      </c>
      <c r="G1457" s="18" t="s">
        <v>17</v>
      </c>
      <c r="H1457" s="18" t="s">
        <v>1652</v>
      </c>
      <c r="I1457" s="18" t="s">
        <v>8501</v>
      </c>
    </row>
    <row r="1458" spans="1:9" ht="15" customHeight="1" x14ac:dyDescent="0.2">
      <c r="A1458" s="18" t="s">
        <v>11</v>
      </c>
      <c r="B1458" s="18" t="s">
        <v>1656</v>
      </c>
      <c r="C1458" s="18" t="s">
        <v>1657</v>
      </c>
      <c r="D1458" s="18" t="s">
        <v>14</v>
      </c>
      <c r="E1458" s="18" t="s">
        <v>1658</v>
      </c>
      <c r="F1458" s="18" t="s">
        <v>16</v>
      </c>
      <c r="G1458" s="18" t="s">
        <v>17</v>
      </c>
      <c r="H1458" s="18" t="s">
        <v>1659</v>
      </c>
      <c r="I1458" s="18" t="s">
        <v>8499</v>
      </c>
    </row>
    <row r="1459" spans="1:9" ht="15" customHeight="1" x14ac:dyDescent="0.2">
      <c r="A1459" s="18" t="s">
        <v>11</v>
      </c>
      <c r="B1459" s="18" t="s">
        <v>1660</v>
      </c>
      <c r="C1459" s="18" t="s">
        <v>1661</v>
      </c>
      <c r="D1459" s="18" t="s">
        <v>14</v>
      </c>
      <c r="E1459" s="18" t="s">
        <v>1662</v>
      </c>
      <c r="F1459" s="18" t="s">
        <v>16</v>
      </c>
      <c r="G1459" s="18" t="s">
        <v>17</v>
      </c>
      <c r="H1459" s="18" t="s">
        <v>1659</v>
      </c>
      <c r="I1459" s="18" t="s">
        <v>8500</v>
      </c>
    </row>
    <row r="1460" spans="1:9" ht="15" customHeight="1" x14ac:dyDescent="0.2">
      <c r="A1460" s="18" t="s">
        <v>11</v>
      </c>
      <c r="B1460" s="18" t="s">
        <v>1663</v>
      </c>
      <c r="C1460" s="18" t="s">
        <v>1664</v>
      </c>
      <c r="D1460" s="18" t="s">
        <v>14</v>
      </c>
      <c r="E1460" s="18" t="s">
        <v>1665</v>
      </c>
      <c r="F1460" s="18" t="s">
        <v>16</v>
      </c>
      <c r="G1460" s="18" t="s">
        <v>17</v>
      </c>
      <c r="H1460" s="18" t="s">
        <v>1666</v>
      </c>
      <c r="I1460" s="18" t="s">
        <v>8502</v>
      </c>
    </row>
    <row r="1461" spans="1:9" ht="15" customHeight="1" x14ac:dyDescent="0.2">
      <c r="A1461" s="18" t="s">
        <v>11</v>
      </c>
      <c r="B1461" s="18" t="s">
        <v>1667</v>
      </c>
      <c r="C1461" s="18" t="s">
        <v>1668</v>
      </c>
      <c r="D1461" s="18" t="s">
        <v>14</v>
      </c>
      <c r="E1461" s="18" t="s">
        <v>1669</v>
      </c>
      <c r="F1461" s="18" t="s">
        <v>16</v>
      </c>
      <c r="G1461" s="18" t="s">
        <v>17</v>
      </c>
      <c r="H1461" s="18" t="s">
        <v>1666</v>
      </c>
      <c r="I1461" s="18" t="s">
        <v>8498</v>
      </c>
    </row>
    <row r="1462" spans="1:9" ht="15" customHeight="1" x14ac:dyDescent="0.2">
      <c r="A1462" s="18" t="s">
        <v>11</v>
      </c>
      <c r="B1462" s="18" t="s">
        <v>1670</v>
      </c>
      <c r="C1462" s="18" t="s">
        <v>1671</v>
      </c>
      <c r="D1462" s="18" t="s">
        <v>14</v>
      </c>
      <c r="E1462" s="18" t="s">
        <v>1672</v>
      </c>
      <c r="F1462" s="18" t="s">
        <v>16</v>
      </c>
      <c r="G1462" s="18" t="s">
        <v>17</v>
      </c>
      <c r="H1462" s="18" t="s">
        <v>1673</v>
      </c>
      <c r="I1462" s="18" t="s">
        <v>8503</v>
      </c>
    </row>
    <row r="1463" spans="1:9" ht="15" customHeight="1" x14ac:dyDescent="0.2">
      <c r="A1463" s="18" t="s">
        <v>11</v>
      </c>
      <c r="B1463" s="18" t="s">
        <v>1674</v>
      </c>
      <c r="C1463" s="18" t="s">
        <v>1675</v>
      </c>
      <c r="D1463" s="18" t="s">
        <v>14</v>
      </c>
      <c r="E1463" s="18" t="s">
        <v>1676</v>
      </c>
      <c r="F1463" s="18" t="s">
        <v>16</v>
      </c>
      <c r="G1463" s="18" t="s">
        <v>17</v>
      </c>
      <c r="H1463" s="18" t="s">
        <v>1677</v>
      </c>
      <c r="I1463" s="18" t="s">
        <v>8503</v>
      </c>
    </row>
    <row r="1464" spans="1:9" ht="15" customHeight="1" x14ac:dyDescent="0.2">
      <c r="A1464" s="18" t="s">
        <v>11</v>
      </c>
      <c r="B1464" s="18" t="s">
        <v>1678</v>
      </c>
      <c r="C1464" s="18" t="s">
        <v>1679</v>
      </c>
      <c r="D1464" s="18" t="s">
        <v>14</v>
      </c>
      <c r="E1464" s="18" t="s">
        <v>1680</v>
      </c>
      <c r="F1464" s="18" t="s">
        <v>16</v>
      </c>
      <c r="G1464" s="18" t="s">
        <v>17</v>
      </c>
      <c r="H1464" s="18" t="s">
        <v>1677</v>
      </c>
      <c r="I1464" s="18" t="s">
        <v>8502</v>
      </c>
    </row>
    <row r="1465" spans="1:9" ht="15" customHeight="1" x14ac:dyDescent="0.2">
      <c r="A1465" s="18" t="s">
        <v>11</v>
      </c>
      <c r="B1465" s="18" t="s">
        <v>1681</v>
      </c>
      <c r="C1465" s="18" t="s">
        <v>1682</v>
      </c>
      <c r="D1465" s="18" t="s">
        <v>14</v>
      </c>
      <c r="E1465" s="18" t="s">
        <v>1683</v>
      </c>
      <c r="F1465" s="18" t="s">
        <v>16</v>
      </c>
      <c r="G1465" s="18" t="s">
        <v>17</v>
      </c>
      <c r="H1465" s="18" t="s">
        <v>1684</v>
      </c>
      <c r="I1465" s="18" t="s">
        <v>8503</v>
      </c>
    </row>
    <row r="1466" spans="1:9" ht="15" customHeight="1" x14ac:dyDescent="0.2">
      <c r="A1466" s="18" t="s">
        <v>11</v>
      </c>
      <c r="B1466" s="18" t="s">
        <v>1685</v>
      </c>
      <c r="C1466" s="18" t="s">
        <v>1686</v>
      </c>
      <c r="D1466" s="18" t="s">
        <v>14</v>
      </c>
      <c r="E1466" s="18" t="s">
        <v>1687</v>
      </c>
      <c r="F1466" s="18" t="s">
        <v>16</v>
      </c>
      <c r="G1466" s="18" t="s">
        <v>17</v>
      </c>
      <c r="H1466" s="18" t="s">
        <v>1684</v>
      </c>
      <c r="I1466" s="18" t="s">
        <v>8502</v>
      </c>
    </row>
    <row r="1467" spans="1:9" ht="15" customHeight="1" x14ac:dyDescent="0.2">
      <c r="A1467" s="18" t="s">
        <v>11</v>
      </c>
      <c r="B1467" s="18" t="s">
        <v>1688</v>
      </c>
      <c r="C1467" s="18" t="s">
        <v>1689</v>
      </c>
      <c r="D1467" s="18" t="s">
        <v>14</v>
      </c>
      <c r="E1467" s="18" t="s">
        <v>1690</v>
      </c>
      <c r="F1467" s="18" t="s">
        <v>16</v>
      </c>
      <c r="G1467" s="18" t="s">
        <v>17</v>
      </c>
      <c r="H1467" s="18" t="s">
        <v>1691</v>
      </c>
      <c r="I1467" s="18" t="s">
        <v>8503</v>
      </c>
    </row>
    <row r="1468" spans="1:9" ht="15" customHeight="1" x14ac:dyDescent="0.2">
      <c r="A1468" s="18" t="s">
        <v>11</v>
      </c>
      <c r="B1468" s="18" t="s">
        <v>1692</v>
      </c>
      <c r="C1468" s="18" t="s">
        <v>1693</v>
      </c>
      <c r="D1468" s="18" t="s">
        <v>14</v>
      </c>
      <c r="E1468" s="18" t="s">
        <v>1694</v>
      </c>
      <c r="F1468" s="18" t="s">
        <v>16</v>
      </c>
      <c r="G1468" s="18" t="s">
        <v>17</v>
      </c>
      <c r="H1468" s="18" t="s">
        <v>1691</v>
      </c>
      <c r="I1468" s="18" t="s">
        <v>8502</v>
      </c>
    </row>
    <row r="1469" spans="1:9" ht="15" customHeight="1" x14ac:dyDescent="0.2">
      <c r="A1469" s="18" t="s">
        <v>11</v>
      </c>
      <c r="B1469" s="18" t="s">
        <v>1695</v>
      </c>
      <c r="C1469" s="18" t="s">
        <v>1696</v>
      </c>
      <c r="D1469" s="18" t="s">
        <v>14</v>
      </c>
      <c r="E1469" s="18" t="s">
        <v>1697</v>
      </c>
      <c r="F1469" s="18" t="s">
        <v>16</v>
      </c>
      <c r="G1469" s="18" t="s">
        <v>17</v>
      </c>
      <c r="H1469" s="18" t="s">
        <v>1698</v>
      </c>
      <c r="I1469" s="18" t="s">
        <v>8503</v>
      </c>
    </row>
    <row r="1470" spans="1:9" ht="15" customHeight="1" x14ac:dyDescent="0.2">
      <c r="A1470" s="18" t="s">
        <v>11</v>
      </c>
      <c r="B1470" s="18" t="s">
        <v>1699</v>
      </c>
      <c r="C1470" s="18" t="s">
        <v>1700</v>
      </c>
      <c r="D1470" s="18" t="s">
        <v>14</v>
      </c>
      <c r="E1470" s="18" t="s">
        <v>1701</v>
      </c>
      <c r="F1470" s="18" t="s">
        <v>16</v>
      </c>
      <c r="G1470" s="18" t="s">
        <v>17</v>
      </c>
      <c r="H1470" s="18" t="s">
        <v>1698</v>
      </c>
      <c r="I1470" s="18" t="s">
        <v>8502</v>
      </c>
    </row>
    <row r="1471" spans="1:9" ht="15" customHeight="1" x14ac:dyDescent="0.2">
      <c r="A1471" s="18" t="s">
        <v>11</v>
      </c>
      <c r="B1471" s="18" t="s">
        <v>1702</v>
      </c>
      <c r="C1471" s="18" t="s">
        <v>1703</v>
      </c>
      <c r="D1471" s="18" t="s">
        <v>14</v>
      </c>
      <c r="E1471" s="18" t="s">
        <v>1704</v>
      </c>
      <c r="F1471" s="18" t="s">
        <v>16</v>
      </c>
      <c r="G1471" s="18" t="s">
        <v>17</v>
      </c>
      <c r="H1471" s="18" t="s">
        <v>1705</v>
      </c>
      <c r="I1471" s="18" t="s">
        <v>8503</v>
      </c>
    </row>
    <row r="1472" spans="1:9" ht="15" customHeight="1" x14ac:dyDescent="0.2">
      <c r="A1472" s="18" t="s">
        <v>11</v>
      </c>
      <c r="B1472" s="18" t="s">
        <v>1706</v>
      </c>
      <c r="C1472" s="18" t="s">
        <v>1707</v>
      </c>
      <c r="D1472" s="18" t="s">
        <v>14</v>
      </c>
      <c r="E1472" s="18" t="s">
        <v>1708</v>
      </c>
      <c r="F1472" s="18" t="s">
        <v>16</v>
      </c>
      <c r="G1472" s="18" t="s">
        <v>17</v>
      </c>
      <c r="H1472" s="18" t="s">
        <v>1705</v>
      </c>
      <c r="I1472" s="18" t="s">
        <v>8502</v>
      </c>
    </row>
    <row r="1473" spans="1:9" ht="15" customHeight="1" x14ac:dyDescent="0.2">
      <c r="A1473" s="18" t="s">
        <v>11</v>
      </c>
      <c r="B1473" s="18" t="s">
        <v>1709</v>
      </c>
      <c r="C1473" s="18" t="s">
        <v>1710</v>
      </c>
      <c r="D1473" s="18" t="s">
        <v>14</v>
      </c>
      <c r="E1473" s="18" t="s">
        <v>1711</v>
      </c>
      <c r="F1473" s="18" t="s">
        <v>16</v>
      </c>
      <c r="G1473" s="18" t="s">
        <v>17</v>
      </c>
      <c r="H1473" s="18" t="s">
        <v>1712</v>
      </c>
      <c r="I1473" s="18" t="s">
        <v>8503</v>
      </c>
    </row>
    <row r="1474" spans="1:9" ht="15" customHeight="1" x14ac:dyDescent="0.2">
      <c r="A1474" s="18" t="s">
        <v>11</v>
      </c>
      <c r="B1474" s="18" t="s">
        <v>1713</v>
      </c>
      <c r="C1474" s="18" t="s">
        <v>1714</v>
      </c>
      <c r="D1474" s="18" t="s">
        <v>14</v>
      </c>
      <c r="E1474" s="18" t="s">
        <v>1715</v>
      </c>
      <c r="F1474" s="18" t="s">
        <v>16</v>
      </c>
      <c r="G1474" s="18" t="s">
        <v>17</v>
      </c>
      <c r="H1474" s="18" t="s">
        <v>1712</v>
      </c>
      <c r="I1474" s="18" t="s">
        <v>8502</v>
      </c>
    </row>
    <row r="1475" spans="1:9" ht="15" customHeight="1" x14ac:dyDescent="0.2">
      <c r="A1475" s="18" t="s">
        <v>11</v>
      </c>
      <c r="B1475" s="18" t="s">
        <v>1716</v>
      </c>
      <c r="C1475" s="18" t="s">
        <v>1717</v>
      </c>
      <c r="D1475" s="18" t="s">
        <v>14</v>
      </c>
      <c r="E1475" s="18" t="s">
        <v>1718</v>
      </c>
      <c r="F1475" s="18" t="s">
        <v>16</v>
      </c>
      <c r="G1475" s="18" t="s">
        <v>17</v>
      </c>
      <c r="H1475" s="18" t="s">
        <v>1719</v>
      </c>
      <c r="I1475" s="18" t="s">
        <v>8503</v>
      </c>
    </row>
    <row r="1476" spans="1:9" ht="15" customHeight="1" x14ac:dyDescent="0.2">
      <c r="A1476" s="18" t="s">
        <v>11</v>
      </c>
      <c r="B1476" s="18" t="s">
        <v>1720</v>
      </c>
      <c r="C1476" s="18" t="s">
        <v>1721</v>
      </c>
      <c r="D1476" s="18" t="s">
        <v>14</v>
      </c>
      <c r="E1476" s="18" t="s">
        <v>1722</v>
      </c>
      <c r="F1476" s="18" t="s">
        <v>16</v>
      </c>
      <c r="G1476" s="18" t="s">
        <v>17</v>
      </c>
      <c r="H1476" s="18" t="s">
        <v>1719</v>
      </c>
      <c r="I1476" s="18" t="s">
        <v>8502</v>
      </c>
    </row>
    <row r="1477" spans="1:9" ht="15" customHeight="1" x14ac:dyDescent="0.2">
      <c r="A1477" s="18" t="s">
        <v>11</v>
      </c>
      <c r="B1477" s="18" t="s">
        <v>1723</v>
      </c>
      <c r="C1477" s="18" t="s">
        <v>1724</v>
      </c>
      <c r="D1477" s="18" t="s">
        <v>14</v>
      </c>
      <c r="E1477" s="18" t="s">
        <v>1725</v>
      </c>
      <c r="F1477" s="18" t="s">
        <v>16</v>
      </c>
      <c r="G1477" s="18" t="s">
        <v>17</v>
      </c>
      <c r="H1477" s="18" t="s">
        <v>1726</v>
      </c>
      <c r="I1477" s="18" t="s">
        <v>8503</v>
      </c>
    </row>
    <row r="1478" spans="1:9" ht="15" customHeight="1" x14ac:dyDescent="0.2">
      <c r="A1478" s="18" t="s">
        <v>11</v>
      </c>
      <c r="B1478" s="18" t="s">
        <v>1727</v>
      </c>
      <c r="C1478" s="18" t="s">
        <v>1728</v>
      </c>
      <c r="D1478" s="18" t="s">
        <v>14</v>
      </c>
      <c r="E1478" s="18" t="s">
        <v>1729</v>
      </c>
      <c r="F1478" s="18" t="s">
        <v>16</v>
      </c>
      <c r="G1478" s="18" t="s">
        <v>17</v>
      </c>
      <c r="H1478" s="18" t="s">
        <v>1726</v>
      </c>
      <c r="I1478" s="18" t="s">
        <v>8502</v>
      </c>
    </row>
    <row r="1479" spans="1:9" ht="15" customHeight="1" x14ac:dyDescent="0.2">
      <c r="A1479" s="18" t="s">
        <v>11</v>
      </c>
      <c r="B1479" s="18" t="s">
        <v>1730</v>
      </c>
      <c r="C1479" s="18" t="s">
        <v>1731</v>
      </c>
      <c r="D1479" s="18" t="s">
        <v>14</v>
      </c>
      <c r="E1479" s="18" t="s">
        <v>1732</v>
      </c>
      <c r="F1479" s="18" t="s">
        <v>16</v>
      </c>
      <c r="G1479" s="18" t="s">
        <v>17</v>
      </c>
      <c r="H1479" s="18" t="s">
        <v>1733</v>
      </c>
      <c r="I1479" s="18" t="s">
        <v>8500</v>
      </c>
    </row>
    <row r="1480" spans="1:9" ht="15" customHeight="1" x14ac:dyDescent="0.2">
      <c r="A1480" s="18" t="s">
        <v>11</v>
      </c>
      <c r="B1480" s="18" t="s">
        <v>1734</v>
      </c>
      <c r="C1480" s="18" t="s">
        <v>1735</v>
      </c>
      <c r="D1480" s="18" t="s">
        <v>14</v>
      </c>
      <c r="E1480" s="18" t="s">
        <v>1736</v>
      </c>
      <c r="F1480" s="18" t="s">
        <v>16</v>
      </c>
      <c r="G1480" s="18" t="s">
        <v>17</v>
      </c>
      <c r="H1480" s="18" t="s">
        <v>1733</v>
      </c>
      <c r="I1480" s="18" t="s">
        <v>8501</v>
      </c>
    </row>
    <row r="1481" spans="1:9" ht="15" customHeight="1" x14ac:dyDescent="0.2">
      <c r="A1481" s="18" t="s">
        <v>11</v>
      </c>
      <c r="B1481" s="18" t="s">
        <v>1737</v>
      </c>
      <c r="C1481" s="18" t="s">
        <v>1738</v>
      </c>
      <c r="D1481" s="18" t="s">
        <v>14</v>
      </c>
      <c r="E1481" s="18" t="s">
        <v>1739</v>
      </c>
      <c r="F1481" s="18" t="s">
        <v>16</v>
      </c>
      <c r="G1481" s="18" t="s">
        <v>17</v>
      </c>
      <c r="H1481" s="18" t="s">
        <v>1740</v>
      </c>
      <c r="I1481" s="18" t="s">
        <v>8498</v>
      </c>
    </row>
    <row r="1482" spans="1:9" ht="15" customHeight="1" x14ac:dyDescent="0.2">
      <c r="A1482" s="18" t="s">
        <v>11</v>
      </c>
      <c r="B1482" s="18" t="s">
        <v>1741</v>
      </c>
      <c r="C1482" s="18" t="s">
        <v>1742</v>
      </c>
      <c r="D1482" s="18" t="s">
        <v>14</v>
      </c>
      <c r="E1482" s="18" t="s">
        <v>1743</v>
      </c>
      <c r="F1482" s="18" t="s">
        <v>16</v>
      </c>
      <c r="G1482" s="18" t="s">
        <v>17</v>
      </c>
      <c r="H1482" s="18" t="s">
        <v>1740</v>
      </c>
      <c r="I1482" s="18" t="s">
        <v>8499</v>
      </c>
    </row>
    <row r="1483" spans="1:9" ht="15" customHeight="1" x14ac:dyDescent="0.2">
      <c r="A1483" s="18" t="s">
        <v>11</v>
      </c>
      <c r="B1483" s="18" t="s">
        <v>1744</v>
      </c>
      <c r="C1483" s="18" t="s">
        <v>1745</v>
      </c>
      <c r="D1483" s="18" t="s">
        <v>14</v>
      </c>
      <c r="E1483" s="18" t="s">
        <v>1746</v>
      </c>
      <c r="F1483" s="18" t="s">
        <v>16</v>
      </c>
      <c r="G1483" s="18" t="s">
        <v>17</v>
      </c>
      <c r="H1483" s="18" t="s">
        <v>1747</v>
      </c>
      <c r="I1483" s="18" t="s">
        <v>8500</v>
      </c>
    </row>
    <row r="1484" spans="1:9" ht="15" customHeight="1" x14ac:dyDescent="0.2">
      <c r="A1484" s="18" t="s">
        <v>11</v>
      </c>
      <c r="B1484" s="18" t="s">
        <v>1748</v>
      </c>
      <c r="C1484" s="18" t="s">
        <v>1749</v>
      </c>
      <c r="D1484" s="18" t="s">
        <v>14</v>
      </c>
      <c r="E1484" s="18" t="s">
        <v>1750</v>
      </c>
      <c r="F1484" s="18" t="s">
        <v>16</v>
      </c>
      <c r="G1484" s="18" t="s">
        <v>17</v>
      </c>
      <c r="H1484" s="18" t="s">
        <v>1747</v>
      </c>
      <c r="I1484" s="18" t="s">
        <v>8501</v>
      </c>
    </row>
    <row r="1485" spans="1:9" ht="15" customHeight="1" x14ac:dyDescent="0.2">
      <c r="A1485" s="18" t="s">
        <v>11</v>
      </c>
      <c r="B1485" s="18" t="s">
        <v>1751</v>
      </c>
      <c r="C1485" s="18" t="s">
        <v>1752</v>
      </c>
      <c r="D1485" s="18" t="s">
        <v>14</v>
      </c>
      <c r="E1485" s="18" t="s">
        <v>1753</v>
      </c>
      <c r="F1485" s="18" t="s">
        <v>16</v>
      </c>
      <c r="G1485" s="18" t="s">
        <v>17</v>
      </c>
      <c r="H1485" s="18" t="s">
        <v>1754</v>
      </c>
      <c r="I1485" s="18" t="s">
        <v>8499</v>
      </c>
    </row>
    <row r="1486" spans="1:9" ht="15" customHeight="1" x14ac:dyDescent="0.2">
      <c r="A1486" s="18" t="s">
        <v>11</v>
      </c>
      <c r="B1486" s="18" t="s">
        <v>1755</v>
      </c>
      <c r="C1486" s="18" t="s">
        <v>1756</v>
      </c>
      <c r="D1486" s="18" t="s">
        <v>14</v>
      </c>
      <c r="E1486" s="18" t="s">
        <v>1757</v>
      </c>
      <c r="F1486" s="18" t="s">
        <v>16</v>
      </c>
      <c r="G1486" s="18" t="s">
        <v>17</v>
      </c>
      <c r="H1486" s="18" t="s">
        <v>1758</v>
      </c>
      <c r="I1486" s="18" t="s">
        <v>8501</v>
      </c>
    </row>
    <row r="1487" spans="1:9" ht="15" customHeight="1" x14ac:dyDescent="0.2">
      <c r="A1487" s="18" t="s">
        <v>11</v>
      </c>
      <c r="B1487" s="18" t="s">
        <v>1759</v>
      </c>
      <c r="C1487" s="18" t="s">
        <v>1760</v>
      </c>
      <c r="D1487" s="18" t="s">
        <v>14</v>
      </c>
      <c r="E1487" s="18" t="s">
        <v>1761</v>
      </c>
      <c r="F1487" s="18" t="s">
        <v>16</v>
      </c>
      <c r="G1487" s="18" t="s">
        <v>17</v>
      </c>
      <c r="H1487" s="18" t="s">
        <v>1758</v>
      </c>
      <c r="I1487" s="18" t="s">
        <v>8498</v>
      </c>
    </row>
    <row r="1488" spans="1:9" ht="15" customHeight="1" x14ac:dyDescent="0.2">
      <c r="A1488" s="18" t="s">
        <v>11</v>
      </c>
      <c r="B1488" s="18" t="s">
        <v>1762</v>
      </c>
      <c r="C1488" s="18" t="s">
        <v>1763</v>
      </c>
      <c r="D1488" s="18" t="s">
        <v>14</v>
      </c>
      <c r="E1488" s="18" t="s">
        <v>1764</v>
      </c>
      <c r="F1488" s="18" t="s">
        <v>16</v>
      </c>
      <c r="G1488" s="18" t="s">
        <v>17</v>
      </c>
      <c r="H1488" s="18" t="s">
        <v>1765</v>
      </c>
      <c r="I1488" s="18" t="s">
        <v>8499</v>
      </c>
    </row>
    <row r="1489" spans="1:9" ht="15" customHeight="1" x14ac:dyDescent="0.2">
      <c r="A1489" s="18" t="s">
        <v>11</v>
      </c>
      <c r="B1489" s="18" t="s">
        <v>1766</v>
      </c>
      <c r="C1489" s="18" t="s">
        <v>1767</v>
      </c>
      <c r="D1489" s="18" t="s">
        <v>14</v>
      </c>
      <c r="E1489" s="18" t="s">
        <v>1768</v>
      </c>
      <c r="F1489" s="18" t="s">
        <v>16</v>
      </c>
      <c r="G1489" s="18" t="s">
        <v>17</v>
      </c>
      <c r="H1489" s="18" t="s">
        <v>1765</v>
      </c>
      <c r="I1489" s="18" t="s">
        <v>8500</v>
      </c>
    </row>
    <row r="1490" spans="1:9" ht="15" customHeight="1" x14ac:dyDescent="0.2">
      <c r="A1490" s="18" t="s">
        <v>11</v>
      </c>
      <c r="B1490" s="18" t="s">
        <v>1769</v>
      </c>
      <c r="C1490" s="18" t="s">
        <v>1770</v>
      </c>
      <c r="D1490" s="18" t="s">
        <v>14</v>
      </c>
      <c r="E1490" s="18" t="s">
        <v>1771</v>
      </c>
      <c r="F1490" s="18" t="s">
        <v>16</v>
      </c>
      <c r="G1490" s="18" t="s">
        <v>17</v>
      </c>
      <c r="H1490" s="18" t="s">
        <v>1772</v>
      </c>
      <c r="I1490" s="18" t="s">
        <v>8501</v>
      </c>
    </row>
    <row r="1491" spans="1:9" ht="15" customHeight="1" x14ac:dyDescent="0.2">
      <c r="A1491" s="18" t="s">
        <v>11</v>
      </c>
      <c r="B1491" s="18" t="s">
        <v>1773</v>
      </c>
      <c r="C1491" s="18" t="s">
        <v>1774</v>
      </c>
      <c r="D1491" s="18" t="s">
        <v>14</v>
      </c>
      <c r="E1491" s="18" t="s">
        <v>1775</v>
      </c>
      <c r="F1491" s="18" t="s">
        <v>16</v>
      </c>
      <c r="G1491" s="18" t="s">
        <v>17</v>
      </c>
      <c r="H1491" s="18" t="s">
        <v>1772</v>
      </c>
      <c r="I1491" s="18" t="s">
        <v>8498</v>
      </c>
    </row>
    <row r="1492" spans="1:9" ht="15" customHeight="1" x14ac:dyDescent="0.2">
      <c r="A1492" s="18" t="s">
        <v>11</v>
      </c>
      <c r="B1492" s="18" t="s">
        <v>1776</v>
      </c>
      <c r="C1492" s="18" t="s">
        <v>1777</v>
      </c>
      <c r="D1492" s="18" t="s">
        <v>14</v>
      </c>
      <c r="E1492" s="18" t="s">
        <v>1778</v>
      </c>
      <c r="F1492" s="18" t="s">
        <v>16</v>
      </c>
      <c r="G1492" s="18" t="s">
        <v>17</v>
      </c>
      <c r="H1492" s="18" t="s">
        <v>1779</v>
      </c>
      <c r="I1492" s="18" t="s">
        <v>8499</v>
      </c>
    </row>
    <row r="1493" spans="1:9" ht="15" customHeight="1" x14ac:dyDescent="0.2">
      <c r="A1493" s="18" t="s">
        <v>11</v>
      </c>
      <c r="B1493" s="18" t="s">
        <v>1780</v>
      </c>
      <c r="C1493" s="18" t="s">
        <v>1781</v>
      </c>
      <c r="D1493" s="18" t="s">
        <v>14</v>
      </c>
      <c r="E1493" s="18" t="s">
        <v>1782</v>
      </c>
      <c r="F1493" s="18" t="s">
        <v>16</v>
      </c>
      <c r="G1493" s="18" t="s">
        <v>17</v>
      </c>
      <c r="H1493" s="18" t="s">
        <v>1779</v>
      </c>
      <c r="I1493" s="18" t="s">
        <v>8500</v>
      </c>
    </row>
    <row r="1494" spans="1:9" ht="15" customHeight="1" x14ac:dyDescent="0.2">
      <c r="A1494" s="18" t="s">
        <v>11</v>
      </c>
      <c r="B1494" s="18" t="s">
        <v>1783</v>
      </c>
      <c r="C1494" s="18" t="s">
        <v>1784</v>
      </c>
      <c r="D1494" s="18" t="s">
        <v>14</v>
      </c>
      <c r="E1494" s="18" t="s">
        <v>1785</v>
      </c>
      <c r="F1494" s="18" t="s">
        <v>16</v>
      </c>
      <c r="G1494" s="18" t="s">
        <v>17</v>
      </c>
      <c r="H1494" s="18" t="s">
        <v>1786</v>
      </c>
      <c r="I1494" s="18" t="s">
        <v>8501</v>
      </c>
    </row>
    <row r="1495" spans="1:9" ht="15" customHeight="1" x14ac:dyDescent="0.2">
      <c r="A1495" s="18" t="s">
        <v>11</v>
      </c>
      <c r="B1495" s="18" t="s">
        <v>1787</v>
      </c>
      <c r="C1495" s="18" t="s">
        <v>1788</v>
      </c>
      <c r="D1495" s="18" t="s">
        <v>14</v>
      </c>
      <c r="E1495" s="18" t="s">
        <v>1789</v>
      </c>
      <c r="F1495" s="18" t="s">
        <v>16</v>
      </c>
      <c r="G1495" s="18" t="s">
        <v>17</v>
      </c>
      <c r="H1495" s="18" t="s">
        <v>1786</v>
      </c>
      <c r="I1495" s="18" t="s">
        <v>8498</v>
      </c>
    </row>
    <row r="1496" spans="1:9" ht="15" customHeight="1" x14ac:dyDescent="0.2">
      <c r="A1496" s="18" t="s">
        <v>11</v>
      </c>
      <c r="B1496" s="18" t="s">
        <v>1790</v>
      </c>
      <c r="C1496" s="18" t="s">
        <v>1791</v>
      </c>
      <c r="D1496" s="18" t="s">
        <v>14</v>
      </c>
      <c r="E1496" s="18" t="s">
        <v>1792</v>
      </c>
      <c r="F1496" s="18" t="s">
        <v>16</v>
      </c>
      <c r="G1496" s="18" t="s">
        <v>17</v>
      </c>
      <c r="H1496" s="18" t="s">
        <v>1793</v>
      </c>
      <c r="I1496" s="18" t="s">
        <v>8499</v>
      </c>
    </row>
    <row r="1497" spans="1:9" ht="15" customHeight="1" x14ac:dyDescent="0.2">
      <c r="A1497" s="18" t="s">
        <v>11</v>
      </c>
      <c r="B1497" s="18" t="s">
        <v>1794</v>
      </c>
      <c r="C1497" s="18" t="s">
        <v>1795</v>
      </c>
      <c r="D1497" s="18" t="s">
        <v>14</v>
      </c>
      <c r="E1497" s="18" t="s">
        <v>1796</v>
      </c>
      <c r="F1497" s="18" t="s">
        <v>16</v>
      </c>
      <c r="G1497" s="18" t="s">
        <v>17</v>
      </c>
      <c r="H1497" s="18" t="s">
        <v>1793</v>
      </c>
      <c r="I1497" s="18" t="s">
        <v>8500</v>
      </c>
    </row>
    <row r="1498" spans="1:9" ht="15" customHeight="1" x14ac:dyDescent="0.2">
      <c r="A1498" s="18" t="s">
        <v>11</v>
      </c>
      <c r="B1498" s="18" t="s">
        <v>1797</v>
      </c>
      <c r="C1498" s="18" t="s">
        <v>1798</v>
      </c>
      <c r="D1498" s="18" t="s">
        <v>14</v>
      </c>
      <c r="E1498" s="18" t="s">
        <v>1799</v>
      </c>
      <c r="F1498" s="18" t="s">
        <v>16</v>
      </c>
      <c r="G1498" s="18" t="s">
        <v>17</v>
      </c>
      <c r="H1498" s="18" t="s">
        <v>1800</v>
      </c>
      <c r="I1498" s="18" t="s">
        <v>8498</v>
      </c>
    </row>
    <row r="1499" spans="1:9" ht="15" customHeight="1" x14ac:dyDescent="0.2">
      <c r="A1499" s="18" t="s">
        <v>11</v>
      </c>
      <c r="B1499" s="18" t="s">
        <v>1801</v>
      </c>
      <c r="C1499" s="18" t="s">
        <v>1802</v>
      </c>
      <c r="D1499" s="18" t="s">
        <v>14</v>
      </c>
      <c r="E1499" s="18" t="s">
        <v>1803</v>
      </c>
      <c r="F1499" s="18" t="s">
        <v>16</v>
      </c>
      <c r="G1499" s="18" t="s">
        <v>17</v>
      </c>
      <c r="H1499" s="18" t="s">
        <v>1804</v>
      </c>
      <c r="I1499" s="18" t="s">
        <v>8500</v>
      </c>
    </row>
    <row r="1500" spans="1:9" ht="15" customHeight="1" x14ac:dyDescent="0.2">
      <c r="A1500" s="18" t="s">
        <v>11</v>
      </c>
      <c r="B1500" s="18" t="s">
        <v>1805</v>
      </c>
      <c r="C1500" s="18" t="s">
        <v>1806</v>
      </c>
      <c r="D1500" s="18" t="s">
        <v>14</v>
      </c>
      <c r="E1500" s="18" t="s">
        <v>1807</v>
      </c>
      <c r="F1500" s="18" t="s">
        <v>16</v>
      </c>
      <c r="G1500" s="18" t="s">
        <v>17</v>
      </c>
      <c r="H1500" s="18" t="s">
        <v>1804</v>
      </c>
      <c r="I1500" s="18" t="s">
        <v>8501</v>
      </c>
    </row>
    <row r="1501" spans="1:9" ht="15" customHeight="1" x14ac:dyDescent="0.2">
      <c r="A1501" s="18" t="s">
        <v>11</v>
      </c>
      <c r="B1501" s="18" t="s">
        <v>1808</v>
      </c>
      <c r="C1501" s="18" t="s">
        <v>1809</v>
      </c>
      <c r="D1501" s="18" t="s">
        <v>14</v>
      </c>
      <c r="E1501" s="18" t="s">
        <v>1810</v>
      </c>
      <c r="F1501" s="18" t="s">
        <v>16</v>
      </c>
      <c r="G1501" s="18" t="s">
        <v>17</v>
      </c>
      <c r="H1501" s="18" t="s">
        <v>1811</v>
      </c>
      <c r="I1501" s="18" t="s">
        <v>8498</v>
      </c>
    </row>
    <row r="1502" spans="1:9" ht="15" customHeight="1" x14ac:dyDescent="0.2">
      <c r="A1502" s="18" t="s">
        <v>11</v>
      </c>
      <c r="B1502" s="18" t="s">
        <v>1812</v>
      </c>
      <c r="C1502" s="18" t="s">
        <v>1813</v>
      </c>
      <c r="D1502" s="18" t="s">
        <v>14</v>
      </c>
      <c r="E1502" s="18" t="s">
        <v>1814</v>
      </c>
      <c r="F1502" s="18" t="s">
        <v>16</v>
      </c>
      <c r="G1502" s="18" t="s">
        <v>17</v>
      </c>
      <c r="H1502" s="18" t="s">
        <v>1811</v>
      </c>
      <c r="I1502" s="18" t="s">
        <v>8499</v>
      </c>
    </row>
    <row r="1503" spans="1:9" ht="15" customHeight="1" x14ac:dyDescent="0.2">
      <c r="A1503" s="18" t="s">
        <v>11</v>
      </c>
      <c r="B1503" s="18" t="s">
        <v>1815</v>
      </c>
      <c r="C1503" s="18" t="s">
        <v>1816</v>
      </c>
      <c r="D1503" s="18" t="s">
        <v>14</v>
      </c>
      <c r="E1503" s="18" t="s">
        <v>1817</v>
      </c>
      <c r="F1503" s="18" t="s">
        <v>16</v>
      </c>
      <c r="G1503" s="18" t="s">
        <v>17</v>
      </c>
      <c r="H1503" s="18" t="s">
        <v>1818</v>
      </c>
      <c r="I1503" s="18" t="s">
        <v>8500</v>
      </c>
    </row>
    <row r="1504" spans="1:9" ht="15" customHeight="1" x14ac:dyDescent="0.2">
      <c r="A1504" s="18" t="s">
        <v>11</v>
      </c>
      <c r="B1504" s="18" t="s">
        <v>1819</v>
      </c>
      <c r="C1504" s="18" t="s">
        <v>1820</v>
      </c>
      <c r="D1504" s="18" t="s">
        <v>14</v>
      </c>
      <c r="E1504" s="18" t="s">
        <v>1821</v>
      </c>
      <c r="F1504" s="18" t="s">
        <v>16</v>
      </c>
      <c r="G1504" s="18" t="s">
        <v>17</v>
      </c>
      <c r="H1504" s="18" t="s">
        <v>1818</v>
      </c>
      <c r="I1504" s="18" t="s">
        <v>8501</v>
      </c>
    </row>
    <row r="1505" spans="1:9" ht="15" customHeight="1" x14ac:dyDescent="0.2">
      <c r="A1505" s="18" t="s">
        <v>11</v>
      </c>
      <c r="B1505" s="18" t="s">
        <v>1822</v>
      </c>
      <c r="C1505" s="18" t="s">
        <v>1823</v>
      </c>
      <c r="D1505" s="18" t="s">
        <v>14</v>
      </c>
      <c r="E1505" s="18" t="s">
        <v>1824</v>
      </c>
      <c r="F1505" s="18" t="s">
        <v>16</v>
      </c>
      <c r="G1505" s="18" t="s">
        <v>17</v>
      </c>
      <c r="H1505" s="18" t="s">
        <v>1825</v>
      </c>
      <c r="I1505" s="18" t="s">
        <v>8498</v>
      </c>
    </row>
    <row r="1506" spans="1:9" ht="15" customHeight="1" x14ac:dyDescent="0.2">
      <c r="A1506" s="18" t="s">
        <v>11</v>
      </c>
      <c r="B1506" s="18" t="s">
        <v>1826</v>
      </c>
      <c r="C1506" s="18" t="s">
        <v>1827</v>
      </c>
      <c r="D1506" s="18" t="s">
        <v>14</v>
      </c>
      <c r="E1506" s="18" t="s">
        <v>1828</v>
      </c>
      <c r="F1506" s="18" t="s">
        <v>16</v>
      </c>
      <c r="G1506" s="18" t="s">
        <v>17</v>
      </c>
      <c r="H1506" s="18" t="s">
        <v>1825</v>
      </c>
      <c r="I1506" s="18" t="s">
        <v>8499</v>
      </c>
    </row>
    <row r="1507" spans="1:9" ht="15" customHeight="1" x14ac:dyDescent="0.2">
      <c r="A1507" s="18" t="s">
        <v>11</v>
      </c>
      <c r="B1507" s="18" t="s">
        <v>1829</v>
      </c>
      <c r="C1507" s="18" t="s">
        <v>1830</v>
      </c>
      <c r="D1507" s="18" t="s">
        <v>14</v>
      </c>
      <c r="E1507" s="18" t="s">
        <v>1831</v>
      </c>
      <c r="F1507" s="18" t="s">
        <v>16</v>
      </c>
      <c r="G1507" s="18" t="s">
        <v>17</v>
      </c>
      <c r="H1507" s="18" t="s">
        <v>1832</v>
      </c>
      <c r="I1507" s="18" t="s">
        <v>8500</v>
      </c>
    </row>
    <row r="1508" spans="1:9" ht="15" customHeight="1" x14ac:dyDescent="0.2">
      <c r="A1508" s="18" t="s">
        <v>11</v>
      </c>
      <c r="B1508" s="18" t="s">
        <v>1833</v>
      </c>
      <c r="C1508" s="18" t="s">
        <v>1834</v>
      </c>
      <c r="D1508" s="18" t="s">
        <v>14</v>
      </c>
      <c r="E1508" s="18" t="s">
        <v>1835</v>
      </c>
      <c r="F1508" s="18" t="s">
        <v>16</v>
      </c>
      <c r="G1508" s="18" t="s">
        <v>17</v>
      </c>
      <c r="H1508" s="18" t="s">
        <v>1832</v>
      </c>
      <c r="I1508" s="18" t="s">
        <v>8501</v>
      </c>
    </row>
    <row r="1509" spans="1:9" ht="15" customHeight="1" x14ac:dyDescent="0.2">
      <c r="A1509" s="18" t="s">
        <v>11</v>
      </c>
      <c r="B1509" s="18" t="s">
        <v>1836</v>
      </c>
      <c r="C1509" s="18" t="s">
        <v>1837</v>
      </c>
      <c r="D1509" s="18" t="s">
        <v>14</v>
      </c>
      <c r="E1509" s="18" t="s">
        <v>1838</v>
      </c>
      <c r="F1509" s="18" t="s">
        <v>16</v>
      </c>
      <c r="G1509" s="18" t="s">
        <v>17</v>
      </c>
      <c r="H1509" s="18" t="s">
        <v>1839</v>
      </c>
      <c r="I1509" s="18" t="s">
        <v>8498</v>
      </c>
    </row>
    <row r="1510" spans="1:9" ht="15" customHeight="1" x14ac:dyDescent="0.2">
      <c r="A1510" s="18" t="s">
        <v>11</v>
      </c>
      <c r="B1510" s="18" t="s">
        <v>1840</v>
      </c>
      <c r="C1510" s="18" t="s">
        <v>1841</v>
      </c>
      <c r="D1510" s="18" t="s">
        <v>14</v>
      </c>
      <c r="E1510" s="18" t="s">
        <v>1842</v>
      </c>
      <c r="F1510" s="18" t="s">
        <v>16</v>
      </c>
      <c r="G1510" s="18" t="s">
        <v>17</v>
      </c>
      <c r="H1510" s="18" t="s">
        <v>1839</v>
      </c>
      <c r="I1510" s="18" t="s">
        <v>8499</v>
      </c>
    </row>
    <row r="1511" spans="1:9" ht="15" customHeight="1" x14ac:dyDescent="0.2">
      <c r="A1511" s="18" t="s">
        <v>11</v>
      </c>
      <c r="B1511" s="18" t="s">
        <v>1843</v>
      </c>
      <c r="C1511" s="18" t="s">
        <v>1844</v>
      </c>
      <c r="D1511" s="18" t="s">
        <v>14</v>
      </c>
      <c r="E1511" s="18" t="s">
        <v>1845</v>
      </c>
      <c r="F1511" s="18" t="s">
        <v>16</v>
      </c>
      <c r="G1511" s="18" t="s">
        <v>17</v>
      </c>
      <c r="H1511" s="18" t="s">
        <v>1846</v>
      </c>
      <c r="I1511" s="18" t="s">
        <v>8501</v>
      </c>
    </row>
    <row r="1512" spans="1:9" ht="15" customHeight="1" x14ac:dyDescent="0.2">
      <c r="A1512" s="18" t="s">
        <v>11</v>
      </c>
      <c r="B1512" s="18" t="s">
        <v>1847</v>
      </c>
      <c r="C1512" s="18" t="s">
        <v>1848</v>
      </c>
      <c r="D1512" s="18" t="s">
        <v>14</v>
      </c>
      <c r="E1512" s="18" t="s">
        <v>1849</v>
      </c>
      <c r="F1512" s="18" t="s">
        <v>16</v>
      </c>
      <c r="G1512" s="18" t="s">
        <v>17</v>
      </c>
      <c r="H1512" s="18" t="s">
        <v>1850</v>
      </c>
      <c r="I1512" s="18" t="s">
        <v>8504</v>
      </c>
    </row>
    <row r="1513" spans="1:9" ht="15" customHeight="1" x14ac:dyDescent="0.2">
      <c r="A1513" s="18" t="s">
        <v>11</v>
      </c>
      <c r="B1513" s="18" t="s">
        <v>1851</v>
      </c>
      <c r="C1513" s="18" t="s">
        <v>1852</v>
      </c>
      <c r="D1513" s="18" t="s">
        <v>14</v>
      </c>
      <c r="E1513" s="18" t="s">
        <v>1849</v>
      </c>
      <c r="F1513" s="18" t="s">
        <v>16</v>
      </c>
      <c r="G1513" s="18" t="s">
        <v>17</v>
      </c>
      <c r="H1513" s="18" t="s">
        <v>1853</v>
      </c>
      <c r="I1513" s="18" t="s">
        <v>8504</v>
      </c>
    </row>
    <row r="1514" spans="1:9" ht="15" customHeight="1" x14ac:dyDescent="0.2">
      <c r="A1514" s="18" t="s">
        <v>11</v>
      </c>
      <c r="B1514" s="18" t="s">
        <v>1854</v>
      </c>
      <c r="C1514" s="18" t="s">
        <v>1855</v>
      </c>
      <c r="D1514" s="18" t="s">
        <v>14</v>
      </c>
      <c r="E1514" s="18" t="s">
        <v>1856</v>
      </c>
      <c r="F1514" s="18" t="s">
        <v>16</v>
      </c>
      <c r="G1514" s="18" t="s">
        <v>17</v>
      </c>
      <c r="H1514" s="18" t="s">
        <v>1857</v>
      </c>
      <c r="I1514" s="18" t="s">
        <v>8458</v>
      </c>
    </row>
    <row r="1515" spans="1:9" ht="15" customHeight="1" x14ac:dyDescent="0.2">
      <c r="A1515" s="18" t="s">
        <v>11</v>
      </c>
      <c r="B1515" s="18" t="s">
        <v>1858</v>
      </c>
      <c r="C1515" s="18" t="s">
        <v>1859</v>
      </c>
      <c r="D1515" s="18" t="s">
        <v>14</v>
      </c>
      <c r="E1515" s="18" t="s">
        <v>1860</v>
      </c>
      <c r="F1515" s="18" t="s">
        <v>16</v>
      </c>
      <c r="G1515" s="18" t="s">
        <v>17</v>
      </c>
      <c r="H1515" s="18" t="s">
        <v>1857</v>
      </c>
      <c r="I1515" s="18" t="s">
        <v>8505</v>
      </c>
    </row>
    <row r="1516" spans="1:9" ht="15" customHeight="1" x14ac:dyDescent="0.2">
      <c r="A1516" s="18" t="s">
        <v>11</v>
      </c>
      <c r="B1516" s="18" t="s">
        <v>1861</v>
      </c>
      <c r="C1516" s="18" t="s">
        <v>1862</v>
      </c>
      <c r="D1516" s="18" t="s">
        <v>14</v>
      </c>
      <c r="E1516" s="18" t="s">
        <v>1863</v>
      </c>
      <c r="F1516" s="18" t="s">
        <v>16</v>
      </c>
      <c r="G1516" s="18" t="s">
        <v>17</v>
      </c>
      <c r="H1516" s="18" t="s">
        <v>1864</v>
      </c>
      <c r="I1516" s="18" t="s">
        <v>6679</v>
      </c>
    </row>
    <row r="1517" spans="1:9" ht="15" customHeight="1" x14ac:dyDescent="0.2">
      <c r="A1517" s="18" t="s">
        <v>11</v>
      </c>
      <c r="B1517" s="18" t="s">
        <v>1865</v>
      </c>
      <c r="C1517" s="18" t="s">
        <v>1866</v>
      </c>
      <c r="D1517" s="18" t="s">
        <v>14</v>
      </c>
      <c r="E1517" s="18" t="s">
        <v>1867</v>
      </c>
      <c r="F1517" s="18" t="s">
        <v>16</v>
      </c>
      <c r="G1517" s="18" t="s">
        <v>17</v>
      </c>
      <c r="H1517" s="18" t="s">
        <v>1864</v>
      </c>
      <c r="I1517" s="18" t="s">
        <v>8468</v>
      </c>
    </row>
    <row r="1518" spans="1:9" ht="15" customHeight="1" x14ac:dyDescent="0.2">
      <c r="A1518" s="18" t="s">
        <v>11</v>
      </c>
      <c r="B1518" s="18" t="s">
        <v>1868</v>
      </c>
      <c r="C1518" s="18" t="s">
        <v>1869</v>
      </c>
      <c r="D1518" s="18" t="s">
        <v>14</v>
      </c>
      <c r="E1518" s="18" t="s">
        <v>1870</v>
      </c>
      <c r="F1518" s="18" t="s">
        <v>16</v>
      </c>
      <c r="G1518" s="18" t="s">
        <v>17</v>
      </c>
      <c r="H1518" s="18" t="s">
        <v>1871</v>
      </c>
      <c r="I1518" s="18" t="s">
        <v>6640</v>
      </c>
    </row>
    <row r="1519" spans="1:9" ht="15" customHeight="1" x14ac:dyDescent="0.2">
      <c r="A1519" s="18" t="s">
        <v>11</v>
      </c>
      <c r="B1519" s="18" t="s">
        <v>1872</v>
      </c>
      <c r="C1519" s="18" t="s">
        <v>1873</v>
      </c>
      <c r="D1519" s="18" t="s">
        <v>14</v>
      </c>
      <c r="E1519" s="18" t="s">
        <v>1874</v>
      </c>
      <c r="F1519" s="18" t="s">
        <v>16</v>
      </c>
      <c r="G1519" s="18" t="s">
        <v>17</v>
      </c>
      <c r="H1519" s="18" t="s">
        <v>1875</v>
      </c>
      <c r="I1519" s="18" t="s">
        <v>8457</v>
      </c>
    </row>
    <row r="1520" spans="1:9" ht="15" customHeight="1" x14ac:dyDescent="0.2">
      <c r="A1520" s="18" t="s">
        <v>11</v>
      </c>
      <c r="B1520" s="18" t="s">
        <v>1876</v>
      </c>
      <c r="C1520" s="18" t="s">
        <v>1877</v>
      </c>
      <c r="D1520" s="18" t="s">
        <v>14</v>
      </c>
      <c r="E1520" s="18" t="s">
        <v>1878</v>
      </c>
      <c r="F1520" s="18" t="s">
        <v>16</v>
      </c>
      <c r="G1520" s="18" t="s">
        <v>17</v>
      </c>
      <c r="H1520" s="18" t="s">
        <v>1879</v>
      </c>
      <c r="I1520" s="18" t="s">
        <v>8456</v>
      </c>
    </row>
    <row r="1521" spans="1:9" ht="15" customHeight="1" x14ac:dyDescent="0.2">
      <c r="A1521" s="18" t="s">
        <v>11</v>
      </c>
      <c r="B1521" s="18" t="s">
        <v>1880</v>
      </c>
      <c r="C1521" s="18" t="s">
        <v>1881</v>
      </c>
      <c r="D1521" s="18" t="s">
        <v>14</v>
      </c>
      <c r="E1521" s="18" t="s">
        <v>1882</v>
      </c>
      <c r="F1521" s="18" t="s">
        <v>16</v>
      </c>
      <c r="G1521" s="18" t="s">
        <v>17</v>
      </c>
      <c r="H1521" s="18" t="s">
        <v>1883</v>
      </c>
      <c r="I1521" s="18" t="s">
        <v>8458</v>
      </c>
    </row>
    <row r="1522" spans="1:9" ht="15" customHeight="1" x14ac:dyDescent="0.2">
      <c r="A1522" s="18" t="s">
        <v>11</v>
      </c>
      <c r="B1522" s="18" t="s">
        <v>1884</v>
      </c>
      <c r="C1522" s="18" t="s">
        <v>1885</v>
      </c>
      <c r="D1522" s="18" t="s">
        <v>14</v>
      </c>
      <c r="E1522" s="18" t="s">
        <v>1886</v>
      </c>
      <c r="F1522" s="18" t="s">
        <v>16</v>
      </c>
      <c r="G1522" s="18" t="s">
        <v>17</v>
      </c>
      <c r="H1522" s="18" t="s">
        <v>1883</v>
      </c>
      <c r="I1522" s="18" t="s">
        <v>8505</v>
      </c>
    </row>
    <row r="1523" spans="1:9" ht="15" customHeight="1" x14ac:dyDescent="0.2">
      <c r="A1523" s="18" t="s">
        <v>11</v>
      </c>
      <c r="B1523" s="18" t="s">
        <v>1887</v>
      </c>
      <c r="C1523" s="18" t="s">
        <v>1888</v>
      </c>
      <c r="D1523" s="18" t="s">
        <v>14</v>
      </c>
      <c r="E1523" s="18" t="s">
        <v>1889</v>
      </c>
      <c r="F1523" s="18" t="s">
        <v>16</v>
      </c>
      <c r="G1523" s="18" t="s">
        <v>17</v>
      </c>
      <c r="H1523" s="18" t="s">
        <v>1890</v>
      </c>
      <c r="I1523" s="18" t="s">
        <v>6679</v>
      </c>
    </row>
    <row r="1524" spans="1:9" ht="15" customHeight="1" x14ac:dyDescent="0.2">
      <c r="A1524" s="18" t="s">
        <v>11</v>
      </c>
      <c r="B1524" s="18" t="s">
        <v>1891</v>
      </c>
      <c r="C1524" s="18" t="s">
        <v>1892</v>
      </c>
      <c r="D1524" s="18" t="s">
        <v>14</v>
      </c>
      <c r="E1524" s="18" t="s">
        <v>1893</v>
      </c>
      <c r="F1524" s="18" t="s">
        <v>16</v>
      </c>
      <c r="G1524" s="18" t="s">
        <v>17</v>
      </c>
      <c r="H1524" s="18" t="s">
        <v>1890</v>
      </c>
      <c r="I1524" s="18" t="s">
        <v>8468</v>
      </c>
    </row>
    <row r="1525" spans="1:9" ht="15" customHeight="1" x14ac:dyDescent="0.2">
      <c r="A1525" s="18" t="s">
        <v>11</v>
      </c>
      <c r="B1525" s="18" t="s">
        <v>1894</v>
      </c>
      <c r="C1525" s="18" t="s">
        <v>1895</v>
      </c>
      <c r="D1525" s="18" t="s">
        <v>14</v>
      </c>
      <c r="E1525" s="18" t="s">
        <v>1896</v>
      </c>
      <c r="F1525" s="18" t="s">
        <v>16</v>
      </c>
      <c r="G1525" s="18" t="s">
        <v>17</v>
      </c>
      <c r="H1525" s="18" t="s">
        <v>1897</v>
      </c>
      <c r="I1525" s="18" t="s">
        <v>8457</v>
      </c>
    </row>
    <row r="1526" spans="1:9" ht="15" customHeight="1" x14ac:dyDescent="0.2">
      <c r="A1526" s="18" t="s">
        <v>11</v>
      </c>
      <c r="B1526" s="18" t="s">
        <v>1898</v>
      </c>
      <c r="C1526" s="18" t="s">
        <v>1899</v>
      </c>
      <c r="D1526" s="18" t="s">
        <v>14</v>
      </c>
      <c r="E1526" s="18" t="s">
        <v>1900</v>
      </c>
      <c r="F1526" s="18" t="s">
        <v>16</v>
      </c>
      <c r="G1526" s="18" t="s">
        <v>17</v>
      </c>
      <c r="H1526" s="18" t="s">
        <v>1897</v>
      </c>
      <c r="I1526" s="18" t="s">
        <v>6640</v>
      </c>
    </row>
    <row r="1527" spans="1:9" ht="15" customHeight="1" x14ac:dyDescent="0.2">
      <c r="A1527" s="18" t="s">
        <v>11</v>
      </c>
      <c r="B1527" s="18" t="s">
        <v>1901</v>
      </c>
      <c r="C1527" s="18" t="s">
        <v>1902</v>
      </c>
      <c r="D1527" s="18" t="s">
        <v>14</v>
      </c>
      <c r="E1527" s="18" t="s">
        <v>1903</v>
      </c>
      <c r="F1527" s="18" t="s">
        <v>16</v>
      </c>
      <c r="G1527" s="18" t="s">
        <v>17</v>
      </c>
      <c r="H1527" s="18" t="s">
        <v>1904</v>
      </c>
      <c r="I1527" s="18" t="s">
        <v>8456</v>
      </c>
    </row>
    <row r="1528" spans="1:9" ht="15" customHeight="1" x14ac:dyDescent="0.2">
      <c r="A1528" s="18" t="s">
        <v>11</v>
      </c>
      <c r="B1528" s="18" t="s">
        <v>1905</v>
      </c>
      <c r="C1528" s="18" t="s">
        <v>1906</v>
      </c>
      <c r="D1528" s="18" t="s">
        <v>14</v>
      </c>
      <c r="E1528" s="18" t="s">
        <v>1907</v>
      </c>
      <c r="F1528" s="18" t="s">
        <v>16</v>
      </c>
      <c r="G1528" s="18" t="s">
        <v>17</v>
      </c>
      <c r="H1528" s="18" t="s">
        <v>1908</v>
      </c>
      <c r="I1528" s="18" t="s">
        <v>8458</v>
      </c>
    </row>
    <row r="1529" spans="1:9" ht="15" customHeight="1" x14ac:dyDescent="0.2">
      <c r="A1529" s="18" t="s">
        <v>11</v>
      </c>
      <c r="B1529" s="18" t="s">
        <v>1909</v>
      </c>
      <c r="C1529" s="18" t="s">
        <v>1910</v>
      </c>
      <c r="D1529" s="18" t="s">
        <v>14</v>
      </c>
      <c r="E1529" s="18" t="s">
        <v>1911</v>
      </c>
      <c r="F1529" s="18" t="s">
        <v>16</v>
      </c>
      <c r="G1529" s="18" t="s">
        <v>17</v>
      </c>
      <c r="H1529" s="18" t="s">
        <v>1908</v>
      </c>
      <c r="I1529" s="18" t="s">
        <v>8505</v>
      </c>
    </row>
    <row r="1530" spans="1:9" ht="15" customHeight="1" x14ac:dyDescent="0.2">
      <c r="A1530" s="18" t="s">
        <v>11</v>
      </c>
      <c r="B1530" s="18" t="s">
        <v>1912</v>
      </c>
      <c r="C1530" s="18" t="s">
        <v>1913</v>
      </c>
      <c r="D1530" s="18" t="s">
        <v>14</v>
      </c>
      <c r="E1530" s="18" t="s">
        <v>1914</v>
      </c>
      <c r="F1530" s="18" t="s">
        <v>16</v>
      </c>
      <c r="G1530" s="18" t="s">
        <v>17</v>
      </c>
      <c r="H1530" s="18" t="s">
        <v>1915</v>
      </c>
      <c r="I1530" s="18" t="s">
        <v>6679</v>
      </c>
    </row>
    <row r="1531" spans="1:9" ht="15" customHeight="1" x14ac:dyDescent="0.2">
      <c r="A1531" s="18" t="s">
        <v>11</v>
      </c>
      <c r="B1531" s="18" t="s">
        <v>1916</v>
      </c>
      <c r="C1531" s="18" t="s">
        <v>1917</v>
      </c>
      <c r="D1531" s="18" t="s">
        <v>14</v>
      </c>
      <c r="E1531" s="18" t="s">
        <v>1918</v>
      </c>
      <c r="F1531" s="18" t="s">
        <v>16</v>
      </c>
      <c r="G1531" s="18" t="s">
        <v>17</v>
      </c>
      <c r="H1531" s="18" t="s">
        <v>1915</v>
      </c>
      <c r="I1531" s="18" t="s">
        <v>8468</v>
      </c>
    </row>
    <row r="1532" spans="1:9" ht="15" customHeight="1" x14ac:dyDescent="0.2">
      <c r="A1532" s="18" t="s">
        <v>11</v>
      </c>
      <c r="B1532" s="18" t="s">
        <v>1919</v>
      </c>
      <c r="C1532" s="18" t="s">
        <v>1920</v>
      </c>
      <c r="D1532" s="18" t="s">
        <v>14</v>
      </c>
      <c r="E1532" s="18" t="s">
        <v>1921</v>
      </c>
      <c r="F1532" s="18" t="s">
        <v>16</v>
      </c>
      <c r="G1532" s="18" t="s">
        <v>17</v>
      </c>
      <c r="H1532" s="18" t="s">
        <v>1922</v>
      </c>
      <c r="I1532" s="18" t="s">
        <v>6640</v>
      </c>
    </row>
    <row r="1533" spans="1:9" ht="15" customHeight="1" x14ac:dyDescent="0.2">
      <c r="A1533" s="18" t="s">
        <v>11</v>
      </c>
      <c r="B1533" s="18" t="s">
        <v>1923</v>
      </c>
      <c r="C1533" s="18" t="s">
        <v>1924</v>
      </c>
      <c r="D1533" s="18" t="s">
        <v>14</v>
      </c>
      <c r="E1533" s="18" t="s">
        <v>1925</v>
      </c>
      <c r="F1533" s="18" t="s">
        <v>16</v>
      </c>
      <c r="G1533" s="18" t="s">
        <v>17</v>
      </c>
      <c r="H1533" s="18" t="s">
        <v>1926</v>
      </c>
      <c r="I1533" s="18" t="s">
        <v>8456</v>
      </c>
    </row>
    <row r="1534" spans="1:9" ht="15" customHeight="1" x14ac:dyDescent="0.2">
      <c r="A1534" s="18" t="s">
        <v>11</v>
      </c>
      <c r="B1534" s="18" t="s">
        <v>1927</v>
      </c>
      <c r="C1534" s="18" t="s">
        <v>1928</v>
      </c>
      <c r="D1534" s="18" t="s">
        <v>14</v>
      </c>
      <c r="E1534" s="18" t="s">
        <v>1929</v>
      </c>
      <c r="F1534" s="18" t="s">
        <v>16</v>
      </c>
      <c r="G1534" s="18" t="s">
        <v>17</v>
      </c>
      <c r="H1534" s="18" t="s">
        <v>1926</v>
      </c>
      <c r="I1534" s="18" t="s">
        <v>8457</v>
      </c>
    </row>
    <row r="1535" spans="1:9" ht="15" customHeight="1" x14ac:dyDescent="0.2">
      <c r="A1535" s="18" t="s">
        <v>11</v>
      </c>
      <c r="B1535" s="18" t="s">
        <v>1930</v>
      </c>
      <c r="C1535" s="18" t="s">
        <v>1931</v>
      </c>
      <c r="D1535" s="18" t="s">
        <v>14</v>
      </c>
      <c r="E1535" s="18" t="s">
        <v>1932</v>
      </c>
      <c r="F1535" s="18" t="s">
        <v>16</v>
      </c>
      <c r="G1535" s="18" t="s">
        <v>17</v>
      </c>
      <c r="H1535" s="18" t="s">
        <v>1933</v>
      </c>
      <c r="I1535" s="18" t="s">
        <v>8458</v>
      </c>
    </row>
    <row r="1536" spans="1:9" ht="15" customHeight="1" x14ac:dyDescent="0.2">
      <c r="A1536" s="18" t="s">
        <v>11</v>
      </c>
      <c r="B1536" s="18" t="s">
        <v>1934</v>
      </c>
      <c r="C1536" s="18" t="s">
        <v>1935</v>
      </c>
      <c r="D1536" s="18" t="s">
        <v>14</v>
      </c>
      <c r="E1536" s="18" t="s">
        <v>1936</v>
      </c>
      <c r="F1536" s="18" t="s">
        <v>16</v>
      </c>
      <c r="G1536" s="18" t="s">
        <v>17</v>
      </c>
      <c r="H1536" s="18" t="s">
        <v>1933</v>
      </c>
      <c r="I1536" s="18" t="s">
        <v>8505</v>
      </c>
    </row>
    <row r="1537" spans="1:9" ht="15" customHeight="1" x14ac:dyDescent="0.2">
      <c r="A1537" s="18" t="s">
        <v>11</v>
      </c>
      <c r="B1537" s="18" t="s">
        <v>1937</v>
      </c>
      <c r="C1537" s="18" t="s">
        <v>1938</v>
      </c>
      <c r="D1537" s="18" t="s">
        <v>14</v>
      </c>
      <c r="E1537" s="18" t="s">
        <v>1939</v>
      </c>
      <c r="F1537" s="18" t="s">
        <v>16</v>
      </c>
      <c r="G1537" s="18" t="s">
        <v>17</v>
      </c>
      <c r="H1537" s="18" t="s">
        <v>1940</v>
      </c>
      <c r="I1537" s="18" t="s">
        <v>6640</v>
      </c>
    </row>
    <row r="1538" spans="1:9" ht="15" customHeight="1" x14ac:dyDescent="0.2">
      <c r="A1538" s="18" t="s">
        <v>11</v>
      </c>
      <c r="B1538" s="18" t="s">
        <v>1941</v>
      </c>
      <c r="C1538" s="18" t="s">
        <v>1942</v>
      </c>
      <c r="D1538" s="18" t="s">
        <v>14</v>
      </c>
      <c r="E1538" s="18" t="s">
        <v>1943</v>
      </c>
      <c r="F1538" s="18" t="s">
        <v>16</v>
      </c>
      <c r="G1538" s="18" t="s">
        <v>17</v>
      </c>
      <c r="H1538" s="18" t="s">
        <v>1940</v>
      </c>
      <c r="I1538" s="18" t="s">
        <v>6679</v>
      </c>
    </row>
    <row r="1539" spans="1:9" ht="15" customHeight="1" x14ac:dyDescent="0.2">
      <c r="A1539" s="18" t="s">
        <v>11</v>
      </c>
      <c r="B1539" s="18" t="s">
        <v>1944</v>
      </c>
      <c r="C1539" s="18" t="s">
        <v>1945</v>
      </c>
      <c r="D1539" s="18" t="s">
        <v>14</v>
      </c>
      <c r="E1539" s="18" t="s">
        <v>1946</v>
      </c>
      <c r="F1539" s="18" t="s">
        <v>16</v>
      </c>
      <c r="G1539" s="18" t="s">
        <v>17</v>
      </c>
      <c r="H1539" s="18" t="s">
        <v>1940</v>
      </c>
      <c r="I1539" s="18" t="s">
        <v>8468</v>
      </c>
    </row>
    <row r="1540" spans="1:9" ht="15" customHeight="1" x14ac:dyDescent="0.2">
      <c r="A1540" s="18" t="s">
        <v>11</v>
      </c>
      <c r="B1540" s="18" t="s">
        <v>1947</v>
      </c>
      <c r="C1540" s="18" t="s">
        <v>1948</v>
      </c>
      <c r="D1540" s="18" t="s">
        <v>14</v>
      </c>
      <c r="E1540" s="18" t="s">
        <v>1949</v>
      </c>
      <c r="F1540" s="18" t="s">
        <v>16</v>
      </c>
      <c r="G1540" s="18" t="s">
        <v>17</v>
      </c>
      <c r="H1540" s="18" t="s">
        <v>1950</v>
      </c>
      <c r="I1540" s="18" t="s">
        <v>8456</v>
      </c>
    </row>
    <row r="1541" spans="1:9" ht="15" customHeight="1" x14ac:dyDescent="0.2">
      <c r="A1541" s="18" t="s">
        <v>11</v>
      </c>
      <c r="B1541" s="18" t="s">
        <v>1951</v>
      </c>
      <c r="C1541" s="18" t="s">
        <v>1952</v>
      </c>
      <c r="D1541" s="18" t="s">
        <v>14</v>
      </c>
      <c r="E1541" s="18" t="s">
        <v>1953</v>
      </c>
      <c r="F1541" s="18" t="s">
        <v>16</v>
      </c>
      <c r="G1541" s="18" t="s">
        <v>17</v>
      </c>
      <c r="H1541" s="18" t="s">
        <v>1950</v>
      </c>
      <c r="I1541" s="18" t="s">
        <v>8457</v>
      </c>
    </row>
    <row r="1542" spans="1:9" ht="15" customHeight="1" x14ac:dyDescent="0.2">
      <c r="A1542" s="18" t="s">
        <v>11</v>
      </c>
      <c r="B1542" s="18" t="s">
        <v>1954</v>
      </c>
      <c r="C1542" s="18" t="s">
        <v>1955</v>
      </c>
      <c r="D1542" s="18" t="s">
        <v>14</v>
      </c>
      <c r="E1542" s="18" t="s">
        <v>1956</v>
      </c>
      <c r="F1542" s="18" t="s">
        <v>16</v>
      </c>
      <c r="G1542" s="18" t="s">
        <v>17</v>
      </c>
      <c r="H1542" s="18" t="s">
        <v>1957</v>
      </c>
      <c r="I1542" s="18" t="s">
        <v>8458</v>
      </c>
    </row>
    <row r="1543" spans="1:9" ht="15" customHeight="1" x14ac:dyDescent="0.2">
      <c r="A1543" s="18" t="s">
        <v>11</v>
      </c>
      <c r="B1543" s="18" t="s">
        <v>1958</v>
      </c>
      <c r="C1543" s="18" t="s">
        <v>1959</v>
      </c>
      <c r="D1543" s="18" t="s">
        <v>14</v>
      </c>
      <c r="E1543" s="18" t="s">
        <v>1960</v>
      </c>
      <c r="F1543" s="18" t="s">
        <v>16</v>
      </c>
      <c r="G1543" s="18" t="s">
        <v>17</v>
      </c>
      <c r="H1543" s="18" t="s">
        <v>1957</v>
      </c>
      <c r="I1543" s="18" t="s">
        <v>8505</v>
      </c>
    </row>
    <row r="1544" spans="1:9" ht="15" customHeight="1" x14ac:dyDescent="0.2">
      <c r="A1544" s="18" t="s">
        <v>11</v>
      </c>
      <c r="B1544" s="18" t="s">
        <v>1961</v>
      </c>
      <c r="C1544" s="18" t="s">
        <v>1962</v>
      </c>
      <c r="D1544" s="18" t="s">
        <v>14</v>
      </c>
      <c r="E1544" s="18" t="s">
        <v>1963</v>
      </c>
      <c r="F1544" s="18" t="s">
        <v>16</v>
      </c>
      <c r="G1544" s="18" t="s">
        <v>17</v>
      </c>
      <c r="H1544" s="18" t="s">
        <v>1964</v>
      </c>
      <c r="I1544" s="18" t="s">
        <v>6679</v>
      </c>
    </row>
    <row r="1545" spans="1:9" ht="15" customHeight="1" x14ac:dyDescent="0.2">
      <c r="A1545" s="18" t="s">
        <v>11</v>
      </c>
      <c r="B1545" s="18" t="s">
        <v>1965</v>
      </c>
      <c r="C1545" s="18" t="s">
        <v>1966</v>
      </c>
      <c r="D1545" s="18" t="s">
        <v>14</v>
      </c>
      <c r="E1545" s="18" t="s">
        <v>1967</v>
      </c>
      <c r="F1545" s="18" t="s">
        <v>16</v>
      </c>
      <c r="G1545" s="18" t="s">
        <v>17</v>
      </c>
      <c r="H1545" s="18" t="s">
        <v>1964</v>
      </c>
      <c r="I1545" s="18" t="s">
        <v>8468</v>
      </c>
    </row>
    <row r="1546" spans="1:9" ht="15" customHeight="1" x14ac:dyDescent="0.2">
      <c r="A1546" s="18" t="s">
        <v>11</v>
      </c>
      <c r="B1546" s="18" t="s">
        <v>1968</v>
      </c>
      <c r="C1546" s="18" t="s">
        <v>1969</v>
      </c>
      <c r="D1546" s="18" t="s">
        <v>14</v>
      </c>
      <c r="E1546" s="18" t="s">
        <v>1970</v>
      </c>
      <c r="F1546" s="18" t="s">
        <v>16</v>
      </c>
      <c r="G1546" s="18" t="s">
        <v>17</v>
      </c>
      <c r="H1546" s="18" t="s">
        <v>1971</v>
      </c>
      <c r="I1546" s="18" t="s">
        <v>8456</v>
      </c>
    </row>
    <row r="1547" spans="1:9" ht="15" customHeight="1" x14ac:dyDescent="0.2">
      <c r="A1547" s="18" t="s">
        <v>11</v>
      </c>
      <c r="B1547" s="18" t="s">
        <v>1972</v>
      </c>
      <c r="C1547" s="18" t="s">
        <v>1973</v>
      </c>
      <c r="D1547" s="18" t="s">
        <v>14</v>
      </c>
      <c r="E1547" s="18" t="s">
        <v>1974</v>
      </c>
      <c r="F1547" s="18" t="s">
        <v>16</v>
      </c>
      <c r="G1547" s="18" t="s">
        <v>17</v>
      </c>
      <c r="H1547" s="18" t="s">
        <v>1971</v>
      </c>
      <c r="I1547" s="18" t="s">
        <v>8457</v>
      </c>
    </row>
    <row r="1548" spans="1:9" ht="15" customHeight="1" x14ac:dyDescent="0.2">
      <c r="A1548" s="18" t="s">
        <v>11</v>
      </c>
      <c r="B1548" s="18" t="s">
        <v>1975</v>
      </c>
      <c r="C1548" s="18" t="s">
        <v>1976</v>
      </c>
      <c r="D1548" s="18" t="s">
        <v>14</v>
      </c>
      <c r="E1548" s="18" t="s">
        <v>1977</v>
      </c>
      <c r="F1548" s="18" t="s">
        <v>16</v>
      </c>
      <c r="G1548" s="18" t="s">
        <v>17</v>
      </c>
      <c r="H1548" s="18" t="s">
        <v>1971</v>
      </c>
      <c r="I1548" s="18" t="s">
        <v>6640</v>
      </c>
    </row>
    <row r="1549" spans="1:9" ht="15" customHeight="1" x14ac:dyDescent="0.2">
      <c r="A1549" s="18" t="s">
        <v>11</v>
      </c>
      <c r="B1549" s="18" t="s">
        <v>1978</v>
      </c>
      <c r="C1549" s="18" t="s">
        <v>1979</v>
      </c>
      <c r="D1549" s="18" t="s">
        <v>14</v>
      </c>
      <c r="E1549" s="18" t="s">
        <v>1980</v>
      </c>
      <c r="F1549" s="18" t="s">
        <v>16</v>
      </c>
      <c r="G1549" s="18" t="s">
        <v>17</v>
      </c>
      <c r="H1549" s="18" t="s">
        <v>1981</v>
      </c>
      <c r="I1549" s="18" t="s">
        <v>8458</v>
      </c>
    </row>
    <row r="1550" spans="1:9" ht="15" customHeight="1" x14ac:dyDescent="0.2">
      <c r="A1550" s="18" t="s">
        <v>11</v>
      </c>
      <c r="B1550" s="18" t="s">
        <v>1982</v>
      </c>
      <c r="C1550" s="18" t="s">
        <v>1983</v>
      </c>
      <c r="D1550" s="18" t="s">
        <v>14</v>
      </c>
      <c r="E1550" s="18" t="s">
        <v>1984</v>
      </c>
      <c r="F1550" s="18" t="s">
        <v>16</v>
      </c>
      <c r="G1550" s="18" t="s">
        <v>17</v>
      </c>
      <c r="H1550" s="18" t="s">
        <v>1981</v>
      </c>
      <c r="I1550" s="18" t="s">
        <v>8505</v>
      </c>
    </row>
    <row r="1551" spans="1:9" ht="15" customHeight="1" x14ac:dyDescent="0.2">
      <c r="A1551" s="18" t="s">
        <v>11</v>
      </c>
      <c r="B1551" s="18" t="s">
        <v>1985</v>
      </c>
      <c r="C1551" s="18" t="s">
        <v>1986</v>
      </c>
      <c r="D1551" s="18" t="s">
        <v>14</v>
      </c>
      <c r="E1551" s="18" t="s">
        <v>1987</v>
      </c>
      <c r="F1551" s="18" t="s">
        <v>16</v>
      </c>
      <c r="G1551" s="18" t="s">
        <v>17</v>
      </c>
      <c r="H1551" s="18" t="s">
        <v>1988</v>
      </c>
      <c r="I1551" s="18" t="s">
        <v>6679</v>
      </c>
    </row>
    <row r="1552" spans="1:9" ht="15" customHeight="1" x14ac:dyDescent="0.2">
      <c r="A1552" s="18" t="s">
        <v>11</v>
      </c>
      <c r="B1552" s="18" t="s">
        <v>1989</v>
      </c>
      <c r="C1552" s="18" t="s">
        <v>1990</v>
      </c>
      <c r="D1552" s="18" t="s">
        <v>14</v>
      </c>
      <c r="E1552" s="18" t="s">
        <v>1991</v>
      </c>
      <c r="F1552" s="18" t="s">
        <v>16</v>
      </c>
      <c r="G1552" s="18" t="s">
        <v>17</v>
      </c>
      <c r="H1552" s="18" t="s">
        <v>1988</v>
      </c>
      <c r="I1552" s="18" t="s">
        <v>8468</v>
      </c>
    </row>
    <row r="1553" spans="1:9" ht="15" customHeight="1" x14ac:dyDescent="0.2">
      <c r="A1553" s="18" t="s">
        <v>11</v>
      </c>
      <c r="B1553" s="18" t="s">
        <v>1992</v>
      </c>
      <c r="C1553" s="18" t="s">
        <v>1993</v>
      </c>
      <c r="D1553" s="18" t="s">
        <v>14</v>
      </c>
      <c r="E1553" s="18" t="s">
        <v>1994</v>
      </c>
      <c r="F1553" s="18" t="s">
        <v>16</v>
      </c>
      <c r="G1553" s="18" t="s">
        <v>17</v>
      </c>
      <c r="H1553" s="18" t="s">
        <v>1995</v>
      </c>
      <c r="I1553" s="18" t="s">
        <v>6640</v>
      </c>
    </row>
    <row r="1554" spans="1:9" ht="15" customHeight="1" x14ac:dyDescent="0.2">
      <c r="A1554" s="18" t="s">
        <v>11</v>
      </c>
      <c r="B1554" s="18" t="s">
        <v>1996</v>
      </c>
      <c r="C1554" s="18" t="s">
        <v>1997</v>
      </c>
      <c r="D1554" s="18" t="s">
        <v>14</v>
      </c>
      <c r="E1554" s="18" t="s">
        <v>1998</v>
      </c>
      <c r="F1554" s="18" t="s">
        <v>16</v>
      </c>
      <c r="G1554" s="18" t="s">
        <v>17</v>
      </c>
      <c r="H1554" s="18" t="s">
        <v>1999</v>
      </c>
      <c r="I1554" s="18" t="s">
        <v>8456</v>
      </c>
    </row>
    <row r="1555" spans="1:9" ht="15" customHeight="1" x14ac:dyDescent="0.2">
      <c r="A1555" s="18" t="s">
        <v>11</v>
      </c>
      <c r="B1555" s="18" t="s">
        <v>2000</v>
      </c>
      <c r="C1555" s="18" t="s">
        <v>2001</v>
      </c>
      <c r="D1555" s="18" t="s">
        <v>14</v>
      </c>
      <c r="E1555" s="18" t="s">
        <v>2002</v>
      </c>
      <c r="F1555" s="18" t="s">
        <v>16</v>
      </c>
      <c r="G1555" s="18" t="s">
        <v>17</v>
      </c>
      <c r="H1555" s="18" t="s">
        <v>1999</v>
      </c>
      <c r="I1555" s="18" t="s">
        <v>8457</v>
      </c>
    </row>
    <row r="1556" spans="1:9" ht="15" customHeight="1" x14ac:dyDescent="0.2">
      <c r="A1556" s="18" t="s">
        <v>11</v>
      </c>
      <c r="B1556" s="18" t="s">
        <v>2003</v>
      </c>
      <c r="C1556" s="18" t="s">
        <v>2004</v>
      </c>
      <c r="D1556" s="18" t="s">
        <v>14</v>
      </c>
      <c r="E1556" s="18" t="s">
        <v>2005</v>
      </c>
      <c r="F1556" s="18" t="s">
        <v>16</v>
      </c>
      <c r="G1556" s="18" t="s">
        <v>17</v>
      </c>
      <c r="H1556" s="18" t="s">
        <v>2006</v>
      </c>
      <c r="I1556" s="18" t="s">
        <v>8458</v>
      </c>
    </row>
    <row r="1557" spans="1:9" ht="15" customHeight="1" x14ac:dyDescent="0.2">
      <c r="A1557" s="18" t="s">
        <v>11</v>
      </c>
      <c r="B1557" s="18" t="s">
        <v>2007</v>
      </c>
      <c r="C1557" s="18" t="s">
        <v>2008</v>
      </c>
      <c r="D1557" s="18" t="s">
        <v>14</v>
      </c>
      <c r="E1557" s="18" t="s">
        <v>2009</v>
      </c>
      <c r="F1557" s="18" t="s">
        <v>16</v>
      </c>
      <c r="G1557" s="18" t="s">
        <v>17</v>
      </c>
      <c r="H1557" s="18" t="s">
        <v>2006</v>
      </c>
      <c r="I1557" s="18" t="s">
        <v>8505</v>
      </c>
    </row>
    <row r="1558" spans="1:9" ht="15" customHeight="1" x14ac:dyDescent="0.2">
      <c r="A1558" s="18" t="s">
        <v>11</v>
      </c>
      <c r="B1558" s="18" t="s">
        <v>2010</v>
      </c>
      <c r="C1558" s="18" t="s">
        <v>2011</v>
      </c>
      <c r="D1558" s="18" t="s">
        <v>14</v>
      </c>
      <c r="E1558" s="18" t="s">
        <v>2012</v>
      </c>
      <c r="F1558" s="18" t="s">
        <v>16</v>
      </c>
      <c r="G1558" s="18" t="s">
        <v>17</v>
      </c>
      <c r="H1558" s="18" t="s">
        <v>2013</v>
      </c>
      <c r="I1558" s="18" t="s">
        <v>6679</v>
      </c>
    </row>
    <row r="1559" spans="1:9" ht="15" customHeight="1" x14ac:dyDescent="0.2">
      <c r="A1559" s="18" t="s">
        <v>11</v>
      </c>
      <c r="B1559" s="18" t="s">
        <v>2014</v>
      </c>
      <c r="C1559" s="18" t="s">
        <v>2015</v>
      </c>
      <c r="D1559" s="18" t="s">
        <v>14</v>
      </c>
      <c r="E1559" s="18" t="s">
        <v>2016</v>
      </c>
      <c r="F1559" s="18" t="s">
        <v>16</v>
      </c>
      <c r="G1559" s="18" t="s">
        <v>17</v>
      </c>
      <c r="H1559" s="18" t="s">
        <v>2013</v>
      </c>
      <c r="I1559" s="18" t="s">
        <v>8468</v>
      </c>
    </row>
    <row r="1560" spans="1:9" ht="15" customHeight="1" x14ac:dyDescent="0.2">
      <c r="A1560" s="18" t="s">
        <v>11</v>
      </c>
      <c r="B1560" s="18" t="s">
        <v>2017</v>
      </c>
      <c r="C1560" s="18" t="s">
        <v>2018</v>
      </c>
      <c r="D1560" s="18" t="s">
        <v>14</v>
      </c>
      <c r="E1560" s="18" t="s">
        <v>2019</v>
      </c>
      <c r="F1560" s="18" t="s">
        <v>16</v>
      </c>
      <c r="G1560" s="18" t="s">
        <v>17</v>
      </c>
      <c r="H1560" s="18" t="s">
        <v>2020</v>
      </c>
      <c r="I1560" s="18" t="s">
        <v>8457</v>
      </c>
    </row>
    <row r="1561" spans="1:9" ht="15" customHeight="1" x14ac:dyDescent="0.2">
      <c r="A1561" s="18" t="s">
        <v>11</v>
      </c>
      <c r="B1561" s="18" t="s">
        <v>2021</v>
      </c>
      <c r="C1561" s="18" t="s">
        <v>2022</v>
      </c>
      <c r="D1561" s="18" t="s">
        <v>14</v>
      </c>
      <c r="E1561" s="18" t="s">
        <v>2023</v>
      </c>
      <c r="F1561" s="18" t="s">
        <v>16</v>
      </c>
      <c r="G1561" s="18" t="s">
        <v>17</v>
      </c>
      <c r="H1561" s="18" t="s">
        <v>2020</v>
      </c>
      <c r="I1561" s="18" t="s">
        <v>6640</v>
      </c>
    </row>
    <row r="1562" spans="1:9" ht="15" customHeight="1" x14ac:dyDescent="0.2">
      <c r="A1562" s="18" t="s">
        <v>11</v>
      </c>
      <c r="B1562" s="18" t="s">
        <v>2024</v>
      </c>
      <c r="C1562" s="18" t="s">
        <v>2025</v>
      </c>
      <c r="D1562" s="18" t="s">
        <v>14</v>
      </c>
      <c r="E1562" s="18" t="s">
        <v>2026</v>
      </c>
      <c r="F1562" s="18" t="s">
        <v>16</v>
      </c>
      <c r="G1562" s="18" t="s">
        <v>17</v>
      </c>
      <c r="H1562" s="18" t="s">
        <v>2027</v>
      </c>
      <c r="I1562" s="18" t="s">
        <v>8505</v>
      </c>
    </row>
    <row r="1563" spans="1:9" ht="15" customHeight="1" x14ac:dyDescent="0.2">
      <c r="A1563" s="18" t="s">
        <v>11</v>
      </c>
      <c r="B1563" s="18" t="s">
        <v>2028</v>
      </c>
      <c r="C1563" s="18" t="s">
        <v>2029</v>
      </c>
      <c r="D1563" s="18" t="s">
        <v>14</v>
      </c>
      <c r="E1563" s="18" t="s">
        <v>2030</v>
      </c>
      <c r="F1563" s="18" t="s">
        <v>16</v>
      </c>
      <c r="G1563" s="18" t="s">
        <v>17</v>
      </c>
      <c r="H1563" s="18" t="s">
        <v>2027</v>
      </c>
      <c r="I1563" s="18" t="s">
        <v>8456</v>
      </c>
    </row>
    <row r="1564" spans="1:9" ht="15" customHeight="1" x14ac:dyDescent="0.2">
      <c r="A1564" s="18" t="s">
        <v>11</v>
      </c>
      <c r="B1564" s="18" t="s">
        <v>2031</v>
      </c>
      <c r="C1564" s="18" t="s">
        <v>2032</v>
      </c>
      <c r="D1564" s="18" t="s">
        <v>14</v>
      </c>
      <c r="E1564" s="18" t="s">
        <v>2033</v>
      </c>
      <c r="F1564" s="18" t="s">
        <v>16</v>
      </c>
      <c r="G1564" s="18" t="s">
        <v>17</v>
      </c>
      <c r="H1564" s="18" t="s">
        <v>2034</v>
      </c>
      <c r="I1564" s="18" t="s">
        <v>6679</v>
      </c>
    </row>
    <row r="1565" spans="1:9" ht="15" customHeight="1" x14ac:dyDescent="0.2">
      <c r="A1565" s="18" t="s">
        <v>11</v>
      </c>
      <c r="B1565" s="18" t="s">
        <v>2035</v>
      </c>
      <c r="C1565" s="18" t="s">
        <v>2036</v>
      </c>
      <c r="D1565" s="18" t="s">
        <v>14</v>
      </c>
      <c r="E1565" s="18" t="s">
        <v>2037</v>
      </c>
      <c r="F1565" s="18" t="s">
        <v>16</v>
      </c>
      <c r="G1565" s="18" t="s">
        <v>17</v>
      </c>
      <c r="H1565" s="18" t="s">
        <v>2034</v>
      </c>
      <c r="I1565" s="18" t="s">
        <v>8468</v>
      </c>
    </row>
    <row r="1566" spans="1:9" ht="15" customHeight="1" x14ac:dyDescent="0.2">
      <c r="A1566" s="18" t="s">
        <v>11</v>
      </c>
      <c r="B1566" s="18" t="s">
        <v>2038</v>
      </c>
      <c r="C1566" s="18" t="s">
        <v>2039</v>
      </c>
      <c r="D1566" s="18" t="s">
        <v>14</v>
      </c>
      <c r="E1566" s="18" t="s">
        <v>2040</v>
      </c>
      <c r="F1566" s="18" t="s">
        <v>16</v>
      </c>
      <c r="G1566" s="18" t="s">
        <v>17</v>
      </c>
      <c r="H1566" s="18" t="s">
        <v>2034</v>
      </c>
      <c r="I1566" s="18" t="s">
        <v>8458</v>
      </c>
    </row>
    <row r="1567" spans="1:9" ht="15" customHeight="1" x14ac:dyDescent="0.2">
      <c r="A1567" s="18" t="s">
        <v>11</v>
      </c>
      <c r="B1567" s="18" t="s">
        <v>2041</v>
      </c>
      <c r="C1567" s="18" t="s">
        <v>2042</v>
      </c>
      <c r="D1567" s="18" t="s">
        <v>14</v>
      </c>
      <c r="E1567" s="18" t="s">
        <v>2043</v>
      </c>
      <c r="F1567" s="18" t="s">
        <v>16</v>
      </c>
      <c r="G1567" s="18" t="s">
        <v>17</v>
      </c>
      <c r="H1567" s="18" t="s">
        <v>2044</v>
      </c>
      <c r="I1567" s="18" t="s">
        <v>8457</v>
      </c>
    </row>
    <row r="1568" spans="1:9" ht="15" customHeight="1" x14ac:dyDescent="0.2">
      <c r="A1568" s="18" t="s">
        <v>11</v>
      </c>
      <c r="B1568" s="18" t="s">
        <v>2045</v>
      </c>
      <c r="C1568" s="18" t="s">
        <v>2046</v>
      </c>
      <c r="D1568" s="18" t="s">
        <v>14</v>
      </c>
      <c r="E1568" s="18" t="s">
        <v>2047</v>
      </c>
      <c r="F1568" s="18" t="s">
        <v>16</v>
      </c>
      <c r="G1568" s="18" t="s">
        <v>17</v>
      </c>
      <c r="H1568" s="18" t="s">
        <v>2044</v>
      </c>
      <c r="I1568" s="18" t="s">
        <v>6640</v>
      </c>
    </row>
    <row r="1569" spans="1:9" ht="15" customHeight="1" x14ac:dyDescent="0.2">
      <c r="A1569" s="18" t="s">
        <v>11</v>
      </c>
      <c r="B1569" s="18" t="s">
        <v>2048</v>
      </c>
      <c r="C1569" s="18" t="s">
        <v>2049</v>
      </c>
      <c r="D1569" s="18" t="s">
        <v>14</v>
      </c>
      <c r="E1569" s="18" t="s">
        <v>2050</v>
      </c>
      <c r="F1569" s="18" t="s">
        <v>16</v>
      </c>
      <c r="G1569" s="18" t="s">
        <v>17</v>
      </c>
      <c r="H1569" s="18" t="s">
        <v>2051</v>
      </c>
      <c r="I1569" s="18" t="s">
        <v>8505</v>
      </c>
    </row>
    <row r="1570" spans="1:9" ht="15" customHeight="1" x14ac:dyDescent="0.2">
      <c r="A1570" s="18" t="s">
        <v>11</v>
      </c>
      <c r="B1570" s="18" t="s">
        <v>2052</v>
      </c>
      <c r="C1570" s="18" t="s">
        <v>2053</v>
      </c>
      <c r="D1570" s="18" t="s">
        <v>14</v>
      </c>
      <c r="E1570" s="18" t="s">
        <v>2054</v>
      </c>
      <c r="F1570" s="18" t="s">
        <v>16</v>
      </c>
      <c r="G1570" s="18" t="s">
        <v>17</v>
      </c>
      <c r="H1570" s="18" t="s">
        <v>2051</v>
      </c>
      <c r="I1570" s="18" t="s">
        <v>8456</v>
      </c>
    </row>
    <row r="1571" spans="1:9" ht="15" customHeight="1" x14ac:dyDescent="0.2">
      <c r="A1571" s="18" t="s">
        <v>11</v>
      </c>
      <c r="B1571" s="18" t="s">
        <v>2055</v>
      </c>
      <c r="C1571" s="18" t="s">
        <v>2056</v>
      </c>
      <c r="D1571" s="18" t="s">
        <v>14</v>
      </c>
      <c r="E1571" s="18" t="s">
        <v>2057</v>
      </c>
      <c r="F1571" s="18" t="s">
        <v>16</v>
      </c>
      <c r="G1571" s="18" t="s">
        <v>17</v>
      </c>
      <c r="H1571" s="18" t="s">
        <v>2058</v>
      </c>
      <c r="I1571" s="18" t="s">
        <v>8458</v>
      </c>
    </row>
    <row r="1572" spans="1:9" ht="15" customHeight="1" x14ac:dyDescent="0.2">
      <c r="A1572" s="18" t="s">
        <v>11</v>
      </c>
      <c r="B1572" s="18" t="s">
        <v>2059</v>
      </c>
      <c r="C1572" s="18" t="s">
        <v>2060</v>
      </c>
      <c r="D1572" s="18" t="s">
        <v>14</v>
      </c>
      <c r="E1572" s="18" t="s">
        <v>2061</v>
      </c>
      <c r="F1572" s="18" t="s">
        <v>16</v>
      </c>
      <c r="G1572" s="18" t="s">
        <v>17</v>
      </c>
      <c r="H1572" s="18" t="s">
        <v>2062</v>
      </c>
      <c r="I1572" s="18" t="s">
        <v>8468</v>
      </c>
    </row>
    <row r="1573" spans="1:9" ht="15" customHeight="1" x14ac:dyDescent="0.2">
      <c r="A1573" s="18" t="s">
        <v>11</v>
      </c>
      <c r="B1573" s="18" t="s">
        <v>2063</v>
      </c>
      <c r="C1573" s="18" t="s">
        <v>2064</v>
      </c>
      <c r="D1573" s="18" t="s">
        <v>14</v>
      </c>
      <c r="E1573" s="18" t="s">
        <v>2065</v>
      </c>
      <c r="F1573" s="18" t="s">
        <v>16</v>
      </c>
      <c r="G1573" s="18" t="s">
        <v>17</v>
      </c>
      <c r="H1573" s="18" t="s">
        <v>2066</v>
      </c>
      <c r="I1573" s="18" t="s">
        <v>6640</v>
      </c>
    </row>
    <row r="1574" spans="1:9" ht="15" customHeight="1" x14ac:dyDescent="0.2">
      <c r="A1574" s="18" t="s">
        <v>11</v>
      </c>
      <c r="B1574" s="18" t="s">
        <v>2067</v>
      </c>
      <c r="C1574" s="18" t="s">
        <v>2068</v>
      </c>
      <c r="D1574" s="18" t="s">
        <v>14</v>
      </c>
      <c r="E1574" s="18" t="s">
        <v>2069</v>
      </c>
      <c r="F1574" s="18" t="s">
        <v>16</v>
      </c>
      <c r="G1574" s="18" t="s">
        <v>17</v>
      </c>
      <c r="H1574" s="18" t="s">
        <v>2066</v>
      </c>
      <c r="I1574" s="18" t="s">
        <v>6679</v>
      </c>
    </row>
    <row r="1575" spans="1:9" ht="15" customHeight="1" x14ac:dyDescent="0.2">
      <c r="A1575" s="18" t="s">
        <v>11</v>
      </c>
      <c r="B1575" s="18" t="s">
        <v>2070</v>
      </c>
      <c r="C1575" s="18" t="s">
        <v>2071</v>
      </c>
      <c r="D1575" s="18" t="s">
        <v>14</v>
      </c>
      <c r="E1575" s="18" t="s">
        <v>2072</v>
      </c>
      <c r="F1575" s="18" t="s">
        <v>16</v>
      </c>
      <c r="G1575" s="18" t="s">
        <v>17</v>
      </c>
      <c r="H1575" s="18" t="s">
        <v>2073</v>
      </c>
      <c r="I1575" s="18" t="s">
        <v>8505</v>
      </c>
    </row>
    <row r="1576" spans="1:9" ht="15" customHeight="1" x14ac:dyDescent="0.2">
      <c r="A1576" s="18" t="s">
        <v>11</v>
      </c>
      <c r="B1576" s="18" t="s">
        <v>2074</v>
      </c>
      <c r="C1576" s="18" t="s">
        <v>2075</v>
      </c>
      <c r="D1576" s="18" t="s">
        <v>14</v>
      </c>
      <c r="E1576" s="18" t="s">
        <v>2076</v>
      </c>
      <c r="F1576" s="18" t="s">
        <v>16</v>
      </c>
      <c r="G1576" s="18" t="s">
        <v>17</v>
      </c>
      <c r="H1576" s="18" t="s">
        <v>2073</v>
      </c>
      <c r="I1576" s="18" t="s">
        <v>8456</v>
      </c>
    </row>
    <row r="1577" spans="1:9" ht="15" customHeight="1" x14ac:dyDescent="0.2">
      <c r="A1577" s="18" t="s">
        <v>11</v>
      </c>
      <c r="B1577" s="18" t="s">
        <v>2077</v>
      </c>
      <c r="C1577" s="18" t="s">
        <v>2078</v>
      </c>
      <c r="D1577" s="18" t="s">
        <v>14</v>
      </c>
      <c r="E1577" s="18" t="s">
        <v>2079</v>
      </c>
      <c r="F1577" s="18" t="s">
        <v>16</v>
      </c>
      <c r="G1577" s="18" t="s">
        <v>17</v>
      </c>
      <c r="H1577" s="18" t="s">
        <v>2073</v>
      </c>
      <c r="I1577" s="18" t="s">
        <v>8457</v>
      </c>
    </row>
    <row r="1578" spans="1:9" ht="15" customHeight="1" x14ac:dyDescent="0.2">
      <c r="A1578" s="18" t="s">
        <v>11</v>
      </c>
      <c r="B1578" s="18" t="s">
        <v>2080</v>
      </c>
      <c r="C1578" s="18" t="s">
        <v>2081</v>
      </c>
      <c r="D1578" s="18" t="s">
        <v>14</v>
      </c>
      <c r="E1578" s="18" t="s">
        <v>2082</v>
      </c>
      <c r="F1578" s="18" t="s">
        <v>16</v>
      </c>
      <c r="G1578" s="18" t="s">
        <v>17</v>
      </c>
      <c r="H1578" s="18" t="s">
        <v>2083</v>
      </c>
      <c r="I1578" s="18" t="s">
        <v>8468</v>
      </c>
    </row>
    <row r="1579" spans="1:9" ht="15" customHeight="1" x14ac:dyDescent="0.2">
      <c r="A1579" s="18" t="s">
        <v>11</v>
      </c>
      <c r="B1579" s="18" t="s">
        <v>2084</v>
      </c>
      <c r="C1579" s="18" t="s">
        <v>2085</v>
      </c>
      <c r="D1579" s="18" t="s">
        <v>14</v>
      </c>
      <c r="E1579" s="18" t="s">
        <v>2086</v>
      </c>
      <c r="F1579" s="18" t="s">
        <v>16</v>
      </c>
      <c r="G1579" s="18" t="s">
        <v>17</v>
      </c>
      <c r="H1579" s="18" t="s">
        <v>2083</v>
      </c>
      <c r="I1579" s="18" t="s">
        <v>8458</v>
      </c>
    </row>
    <row r="1580" spans="1:9" ht="15" customHeight="1" x14ac:dyDescent="0.2">
      <c r="A1580" s="18" t="s">
        <v>11</v>
      </c>
      <c r="B1580" s="18" t="s">
        <v>2087</v>
      </c>
      <c r="C1580" s="18" t="s">
        <v>2088</v>
      </c>
      <c r="D1580" s="18" t="s">
        <v>14</v>
      </c>
      <c r="E1580" s="18" t="s">
        <v>2089</v>
      </c>
      <c r="F1580" s="18" t="s">
        <v>16</v>
      </c>
      <c r="G1580" s="18" t="s">
        <v>17</v>
      </c>
      <c r="H1580" s="18" t="s">
        <v>2090</v>
      </c>
      <c r="I1580" s="18" t="s">
        <v>6640</v>
      </c>
    </row>
    <row r="1581" spans="1:9" ht="15" customHeight="1" x14ac:dyDescent="0.2">
      <c r="A1581" s="18" t="s">
        <v>11</v>
      </c>
      <c r="B1581" s="18" t="s">
        <v>2091</v>
      </c>
      <c r="C1581" s="18" t="s">
        <v>2092</v>
      </c>
      <c r="D1581" s="18" t="s">
        <v>14</v>
      </c>
      <c r="E1581" s="18" t="s">
        <v>2093</v>
      </c>
      <c r="F1581" s="18" t="s">
        <v>16</v>
      </c>
      <c r="G1581" s="18" t="s">
        <v>17</v>
      </c>
      <c r="H1581" s="18" t="s">
        <v>2090</v>
      </c>
      <c r="I1581" s="18" t="s">
        <v>6679</v>
      </c>
    </row>
    <row r="1582" spans="1:9" ht="15" customHeight="1" x14ac:dyDescent="0.2">
      <c r="A1582" s="18" t="s">
        <v>11</v>
      </c>
      <c r="B1582" s="18" t="s">
        <v>2094</v>
      </c>
      <c r="C1582" s="18" t="s">
        <v>2095</v>
      </c>
      <c r="D1582" s="18" t="s">
        <v>14</v>
      </c>
      <c r="E1582" s="18" t="s">
        <v>2096</v>
      </c>
      <c r="F1582" s="18" t="s">
        <v>16</v>
      </c>
      <c r="G1582" s="18" t="s">
        <v>17</v>
      </c>
      <c r="H1582" s="18" t="s">
        <v>2097</v>
      </c>
      <c r="I1582" s="18" t="s">
        <v>8456</v>
      </c>
    </row>
    <row r="1583" spans="1:9" ht="15" customHeight="1" x14ac:dyDescent="0.2">
      <c r="A1583" s="18" t="s">
        <v>11</v>
      </c>
      <c r="B1583" s="18" t="s">
        <v>2098</v>
      </c>
      <c r="C1583" s="18" t="s">
        <v>2099</v>
      </c>
      <c r="D1583" s="18" t="s">
        <v>14</v>
      </c>
      <c r="E1583" s="18" t="s">
        <v>2100</v>
      </c>
      <c r="F1583" s="18" t="s">
        <v>16</v>
      </c>
      <c r="G1583" s="18" t="s">
        <v>17</v>
      </c>
      <c r="H1583" s="18" t="s">
        <v>2097</v>
      </c>
      <c r="I1583" s="18" t="s">
        <v>8457</v>
      </c>
    </row>
    <row r="1584" spans="1:9" ht="15" customHeight="1" x14ac:dyDescent="0.2">
      <c r="A1584" s="18" t="s">
        <v>11</v>
      </c>
      <c r="B1584" s="18" t="s">
        <v>2101</v>
      </c>
      <c r="C1584" s="18" t="s">
        <v>2102</v>
      </c>
      <c r="D1584" s="18" t="s">
        <v>14</v>
      </c>
      <c r="E1584" s="18" t="s">
        <v>2103</v>
      </c>
      <c r="F1584" s="18" t="s">
        <v>16</v>
      </c>
      <c r="G1584" s="18" t="s">
        <v>17</v>
      </c>
      <c r="H1584" s="18" t="s">
        <v>2104</v>
      </c>
      <c r="I1584" s="18" t="s">
        <v>8505</v>
      </c>
    </row>
    <row r="1585" spans="1:9" ht="15" customHeight="1" x14ac:dyDescent="0.2">
      <c r="A1585" s="18" t="s">
        <v>11</v>
      </c>
      <c r="B1585" s="18" t="s">
        <v>2105</v>
      </c>
      <c r="C1585" s="18" t="s">
        <v>2106</v>
      </c>
      <c r="D1585" s="18" t="s">
        <v>14</v>
      </c>
      <c r="E1585" s="18" t="s">
        <v>2107</v>
      </c>
      <c r="F1585" s="18" t="s">
        <v>16</v>
      </c>
      <c r="G1585" s="18" t="s">
        <v>17</v>
      </c>
      <c r="H1585" s="18" t="s">
        <v>2108</v>
      </c>
      <c r="I1585" s="18" t="s">
        <v>8468</v>
      </c>
    </row>
    <row r="1586" spans="1:9" ht="15" customHeight="1" x14ac:dyDescent="0.2">
      <c r="A1586" s="18" t="s">
        <v>11</v>
      </c>
      <c r="B1586" s="18" t="s">
        <v>2109</v>
      </c>
      <c r="C1586" s="18" t="s">
        <v>2110</v>
      </c>
      <c r="D1586" s="18" t="s">
        <v>14</v>
      </c>
      <c r="E1586" s="18" t="s">
        <v>2111</v>
      </c>
      <c r="F1586" s="18" t="s">
        <v>16</v>
      </c>
      <c r="G1586" s="18" t="s">
        <v>17</v>
      </c>
      <c r="H1586" s="18" t="s">
        <v>2108</v>
      </c>
      <c r="I1586" s="18" t="s">
        <v>8458</v>
      </c>
    </row>
    <row r="1587" spans="1:9" ht="15" customHeight="1" x14ac:dyDescent="0.2">
      <c r="A1587" s="18" t="s">
        <v>11</v>
      </c>
      <c r="B1587" s="18" t="s">
        <v>2112</v>
      </c>
      <c r="C1587" s="18" t="s">
        <v>2113</v>
      </c>
      <c r="D1587" s="18" t="s">
        <v>14</v>
      </c>
      <c r="E1587" s="18" t="s">
        <v>2114</v>
      </c>
      <c r="F1587" s="18" t="s">
        <v>16</v>
      </c>
      <c r="G1587" s="18" t="s">
        <v>17</v>
      </c>
      <c r="H1587" s="18" t="s">
        <v>2115</v>
      </c>
      <c r="I1587" s="18" t="s">
        <v>6640</v>
      </c>
    </row>
    <row r="1588" spans="1:9" ht="15" customHeight="1" x14ac:dyDescent="0.2">
      <c r="A1588" s="18" t="s">
        <v>11</v>
      </c>
      <c r="B1588" s="18" t="s">
        <v>2116</v>
      </c>
      <c r="C1588" s="18" t="s">
        <v>2117</v>
      </c>
      <c r="D1588" s="18" t="s">
        <v>14</v>
      </c>
      <c r="E1588" s="18" t="s">
        <v>2118</v>
      </c>
      <c r="F1588" s="18" t="s">
        <v>16</v>
      </c>
      <c r="G1588" s="18" t="s">
        <v>17</v>
      </c>
      <c r="H1588" s="18" t="s">
        <v>2115</v>
      </c>
      <c r="I1588" s="18" t="s">
        <v>6679</v>
      </c>
    </row>
    <row r="1589" spans="1:9" ht="15" customHeight="1" x14ac:dyDescent="0.2">
      <c r="A1589" s="18" t="s">
        <v>11</v>
      </c>
      <c r="B1589" s="18" t="s">
        <v>2119</v>
      </c>
      <c r="C1589" s="18" t="s">
        <v>2120</v>
      </c>
      <c r="D1589" s="18" t="s">
        <v>14</v>
      </c>
      <c r="E1589" s="18" t="s">
        <v>2121</v>
      </c>
      <c r="F1589" s="18" t="s">
        <v>16</v>
      </c>
      <c r="G1589" s="18" t="s">
        <v>17</v>
      </c>
      <c r="H1589" s="18" t="s">
        <v>2122</v>
      </c>
      <c r="I1589" s="18" t="s">
        <v>8505</v>
      </c>
    </row>
    <row r="1590" spans="1:9" ht="15" customHeight="1" x14ac:dyDescent="0.2">
      <c r="A1590" s="18" t="s">
        <v>11</v>
      </c>
      <c r="B1590" s="18" t="s">
        <v>2123</v>
      </c>
      <c r="C1590" s="18" t="s">
        <v>2124</v>
      </c>
      <c r="D1590" s="18" t="s">
        <v>14</v>
      </c>
      <c r="E1590" s="18" t="s">
        <v>2125</v>
      </c>
      <c r="F1590" s="18" t="s">
        <v>16</v>
      </c>
      <c r="G1590" s="18" t="s">
        <v>17</v>
      </c>
      <c r="H1590" s="18" t="s">
        <v>2122</v>
      </c>
      <c r="I1590" s="18" t="s">
        <v>8456</v>
      </c>
    </row>
    <row r="1591" spans="1:9" ht="15" customHeight="1" x14ac:dyDescent="0.2">
      <c r="A1591" s="18" t="s">
        <v>11</v>
      </c>
      <c r="B1591" s="18" t="s">
        <v>2126</v>
      </c>
      <c r="C1591" s="18" t="s">
        <v>2127</v>
      </c>
      <c r="D1591" s="18" t="s">
        <v>14</v>
      </c>
      <c r="E1591" s="18" t="s">
        <v>2128</v>
      </c>
      <c r="F1591" s="18" t="s">
        <v>16</v>
      </c>
      <c r="G1591" s="18" t="s">
        <v>17</v>
      </c>
      <c r="H1591" s="18" t="s">
        <v>2122</v>
      </c>
      <c r="I1591" s="18" t="s">
        <v>8457</v>
      </c>
    </row>
    <row r="1592" spans="1:9" ht="15" customHeight="1" x14ac:dyDescent="0.2">
      <c r="A1592" s="18" t="s">
        <v>11</v>
      </c>
      <c r="B1592" s="18" t="s">
        <v>2129</v>
      </c>
      <c r="C1592" s="18" t="s">
        <v>2130</v>
      </c>
      <c r="D1592" s="18" t="s">
        <v>14</v>
      </c>
      <c r="E1592" s="18" t="s">
        <v>2131</v>
      </c>
      <c r="F1592" s="18" t="s">
        <v>16</v>
      </c>
      <c r="G1592" s="18" t="s">
        <v>17</v>
      </c>
      <c r="H1592" s="18" t="s">
        <v>2132</v>
      </c>
      <c r="I1592" s="18" t="s">
        <v>8458</v>
      </c>
    </row>
    <row r="1593" spans="1:9" ht="15" customHeight="1" x14ac:dyDescent="0.2">
      <c r="A1593" s="18" t="s">
        <v>11</v>
      </c>
      <c r="B1593" s="18" t="s">
        <v>2133</v>
      </c>
      <c r="C1593" s="18" t="s">
        <v>2134</v>
      </c>
      <c r="D1593" s="18" t="s">
        <v>14</v>
      </c>
      <c r="E1593" s="18" t="s">
        <v>2135</v>
      </c>
      <c r="F1593" s="18" t="s">
        <v>16</v>
      </c>
      <c r="G1593" s="18" t="s">
        <v>17</v>
      </c>
      <c r="H1593" s="18" t="s">
        <v>2136</v>
      </c>
      <c r="I1593" s="18" t="s">
        <v>8468</v>
      </c>
    </row>
    <row r="1594" spans="1:9" ht="15" customHeight="1" x14ac:dyDescent="0.2">
      <c r="A1594" s="18" t="s">
        <v>11</v>
      </c>
      <c r="B1594" s="18" t="s">
        <v>2137</v>
      </c>
      <c r="C1594" s="18" t="s">
        <v>2138</v>
      </c>
      <c r="D1594" s="18" t="s">
        <v>14</v>
      </c>
      <c r="E1594" s="18" t="s">
        <v>2139</v>
      </c>
      <c r="F1594" s="18" t="s">
        <v>16</v>
      </c>
      <c r="G1594" s="18" t="s">
        <v>17</v>
      </c>
      <c r="H1594" s="18" t="s">
        <v>2140</v>
      </c>
      <c r="I1594" s="18" t="s">
        <v>8457</v>
      </c>
    </row>
    <row r="1595" spans="1:9" ht="15" customHeight="1" x14ac:dyDescent="0.2">
      <c r="A1595" s="18" t="s">
        <v>11</v>
      </c>
      <c r="B1595" s="18" t="s">
        <v>2141</v>
      </c>
      <c r="C1595" s="18" t="s">
        <v>2142</v>
      </c>
      <c r="D1595" s="18" t="s">
        <v>14</v>
      </c>
      <c r="E1595" s="18" t="s">
        <v>2143</v>
      </c>
      <c r="F1595" s="18" t="s">
        <v>16</v>
      </c>
      <c r="G1595" s="18" t="s">
        <v>17</v>
      </c>
      <c r="H1595" s="18" t="s">
        <v>2140</v>
      </c>
      <c r="I1595" s="18" t="s">
        <v>6640</v>
      </c>
    </row>
    <row r="1596" spans="1:9" ht="15" customHeight="1" x14ac:dyDescent="0.2">
      <c r="A1596" s="18" t="s">
        <v>11</v>
      </c>
      <c r="B1596" s="18" t="s">
        <v>2144</v>
      </c>
      <c r="C1596" s="18" t="s">
        <v>2145</v>
      </c>
      <c r="D1596" s="18" t="s">
        <v>14</v>
      </c>
      <c r="E1596" s="18" t="s">
        <v>2146</v>
      </c>
      <c r="F1596" s="18" t="s">
        <v>16</v>
      </c>
      <c r="G1596" s="18" t="s">
        <v>17</v>
      </c>
      <c r="H1596" s="18" t="s">
        <v>2140</v>
      </c>
      <c r="I1596" s="18" t="s">
        <v>6679</v>
      </c>
    </row>
    <row r="1597" spans="1:9" ht="15" customHeight="1" x14ac:dyDescent="0.2">
      <c r="A1597" s="18" t="s">
        <v>11</v>
      </c>
      <c r="B1597" s="18" t="s">
        <v>2147</v>
      </c>
      <c r="C1597" s="18" t="s">
        <v>2148</v>
      </c>
      <c r="D1597" s="18" t="s">
        <v>14</v>
      </c>
      <c r="E1597" s="18" t="s">
        <v>2149</v>
      </c>
      <c r="F1597" s="18" t="s">
        <v>16</v>
      </c>
      <c r="G1597" s="18" t="s">
        <v>17</v>
      </c>
      <c r="H1597" s="18" t="s">
        <v>2150</v>
      </c>
      <c r="I1597" s="18" t="s">
        <v>8505</v>
      </c>
    </row>
    <row r="1598" spans="1:9" ht="15" customHeight="1" x14ac:dyDescent="0.2">
      <c r="A1598" s="18" t="s">
        <v>11</v>
      </c>
      <c r="B1598" s="18" t="s">
        <v>2151</v>
      </c>
      <c r="C1598" s="18" t="s">
        <v>2152</v>
      </c>
      <c r="D1598" s="18" t="s">
        <v>14</v>
      </c>
      <c r="E1598" s="18" t="s">
        <v>2153</v>
      </c>
      <c r="F1598" s="18" t="s">
        <v>16</v>
      </c>
      <c r="G1598" s="18" t="s">
        <v>17</v>
      </c>
      <c r="H1598" s="18" t="s">
        <v>2150</v>
      </c>
      <c r="I1598" s="18" t="s">
        <v>8456</v>
      </c>
    </row>
    <row r="1599" spans="1:9" ht="15" customHeight="1" x14ac:dyDescent="0.2">
      <c r="A1599" s="18" t="s">
        <v>11</v>
      </c>
      <c r="B1599" s="18" t="s">
        <v>2154</v>
      </c>
      <c r="C1599" s="18" t="s">
        <v>2155</v>
      </c>
      <c r="D1599" s="18" t="s">
        <v>14</v>
      </c>
      <c r="E1599" s="18" t="s">
        <v>2156</v>
      </c>
      <c r="F1599" s="18" t="s">
        <v>16</v>
      </c>
      <c r="G1599" s="18" t="s">
        <v>17</v>
      </c>
      <c r="H1599" s="18" t="s">
        <v>2157</v>
      </c>
      <c r="I1599" s="18" t="s">
        <v>8468</v>
      </c>
    </row>
    <row r="1600" spans="1:9" ht="15" customHeight="1" x14ac:dyDescent="0.2">
      <c r="A1600" s="18" t="s">
        <v>11</v>
      </c>
      <c r="B1600" s="18" t="s">
        <v>2158</v>
      </c>
      <c r="C1600" s="18" t="s">
        <v>2159</v>
      </c>
      <c r="D1600" s="18" t="s">
        <v>14</v>
      </c>
      <c r="E1600" s="18" t="s">
        <v>2160</v>
      </c>
      <c r="F1600" s="18" t="s">
        <v>16</v>
      </c>
      <c r="G1600" s="18" t="s">
        <v>17</v>
      </c>
      <c r="H1600" s="18" t="s">
        <v>2157</v>
      </c>
      <c r="I1600" s="18" t="s">
        <v>8458</v>
      </c>
    </row>
    <row r="1601" spans="1:9" ht="15" customHeight="1" x14ac:dyDescent="0.2">
      <c r="A1601" s="18" t="s">
        <v>11</v>
      </c>
      <c r="B1601" s="18" t="s">
        <v>2161</v>
      </c>
      <c r="C1601" s="18" t="s">
        <v>2162</v>
      </c>
      <c r="D1601" s="18" t="s">
        <v>14</v>
      </c>
      <c r="E1601" s="18" t="s">
        <v>2163</v>
      </c>
      <c r="F1601" s="18" t="s">
        <v>16</v>
      </c>
      <c r="G1601" s="18" t="s">
        <v>17</v>
      </c>
      <c r="H1601" s="18" t="s">
        <v>2164</v>
      </c>
      <c r="I1601" s="18" t="s">
        <v>6640</v>
      </c>
    </row>
    <row r="1602" spans="1:9" ht="15" customHeight="1" x14ac:dyDescent="0.2">
      <c r="A1602" s="18" t="s">
        <v>11</v>
      </c>
      <c r="B1602" s="18" t="s">
        <v>2165</v>
      </c>
      <c r="C1602" s="18" t="s">
        <v>2166</v>
      </c>
      <c r="D1602" s="18" t="s">
        <v>14</v>
      </c>
      <c r="E1602" s="18" t="s">
        <v>2167</v>
      </c>
      <c r="F1602" s="18" t="s">
        <v>16</v>
      </c>
      <c r="G1602" s="18" t="s">
        <v>17</v>
      </c>
      <c r="H1602" s="18" t="s">
        <v>2164</v>
      </c>
      <c r="I1602" s="18" t="s">
        <v>6679</v>
      </c>
    </row>
    <row r="1603" spans="1:9" ht="15" customHeight="1" x14ac:dyDescent="0.2">
      <c r="A1603" s="18" t="s">
        <v>11</v>
      </c>
      <c r="B1603" s="18" t="s">
        <v>2168</v>
      </c>
      <c r="C1603" s="18" t="s">
        <v>2169</v>
      </c>
      <c r="D1603" s="18" t="s">
        <v>14</v>
      </c>
      <c r="E1603" s="18" t="s">
        <v>2170</v>
      </c>
      <c r="F1603" s="18" t="s">
        <v>16</v>
      </c>
      <c r="G1603" s="18" t="s">
        <v>17</v>
      </c>
      <c r="H1603" s="18" t="s">
        <v>2171</v>
      </c>
      <c r="I1603" s="18" t="s">
        <v>8456</v>
      </c>
    </row>
    <row r="1604" spans="1:9" ht="15" customHeight="1" x14ac:dyDescent="0.2">
      <c r="A1604" s="18" t="s">
        <v>11</v>
      </c>
      <c r="B1604" s="18" t="s">
        <v>2172</v>
      </c>
      <c r="C1604" s="18" t="s">
        <v>2173</v>
      </c>
      <c r="D1604" s="18" t="s">
        <v>14</v>
      </c>
      <c r="E1604" s="18" t="s">
        <v>2174</v>
      </c>
      <c r="F1604" s="18" t="s">
        <v>16</v>
      </c>
      <c r="G1604" s="18" t="s">
        <v>17</v>
      </c>
      <c r="H1604" s="18" t="s">
        <v>2171</v>
      </c>
      <c r="I1604" s="18" t="s">
        <v>8457</v>
      </c>
    </row>
    <row r="1605" spans="1:9" ht="15" customHeight="1" x14ac:dyDescent="0.2">
      <c r="A1605" s="18" t="s">
        <v>11</v>
      </c>
      <c r="B1605" s="18" t="s">
        <v>2175</v>
      </c>
      <c r="C1605" s="18" t="s">
        <v>2176</v>
      </c>
      <c r="D1605" s="18" t="s">
        <v>14</v>
      </c>
      <c r="E1605" s="18" t="s">
        <v>2177</v>
      </c>
      <c r="F1605" s="18" t="s">
        <v>16</v>
      </c>
      <c r="G1605" s="18" t="s">
        <v>17</v>
      </c>
      <c r="H1605" s="18" t="s">
        <v>2178</v>
      </c>
      <c r="I1605" s="18" t="s">
        <v>8458</v>
      </c>
    </row>
    <row r="1606" spans="1:9" ht="15" customHeight="1" x14ac:dyDescent="0.2">
      <c r="A1606" s="18" t="s">
        <v>11</v>
      </c>
      <c r="B1606" s="18" t="s">
        <v>2179</v>
      </c>
      <c r="C1606" s="18" t="s">
        <v>2180</v>
      </c>
      <c r="D1606" s="18" t="s">
        <v>14</v>
      </c>
      <c r="E1606" s="18" t="s">
        <v>2181</v>
      </c>
      <c r="F1606" s="18" t="s">
        <v>16</v>
      </c>
      <c r="G1606" s="18" t="s">
        <v>17</v>
      </c>
      <c r="H1606" s="18" t="s">
        <v>2178</v>
      </c>
      <c r="I1606" s="18" t="s">
        <v>8505</v>
      </c>
    </row>
    <row r="1607" spans="1:9" ht="15" customHeight="1" x14ac:dyDescent="0.2">
      <c r="A1607" s="18" t="s">
        <v>11</v>
      </c>
      <c r="B1607" s="18" t="s">
        <v>2182</v>
      </c>
      <c r="C1607" s="18" t="s">
        <v>2183</v>
      </c>
      <c r="D1607" s="18" t="s">
        <v>14</v>
      </c>
      <c r="E1607" s="18" t="s">
        <v>2184</v>
      </c>
      <c r="F1607" s="18" t="s">
        <v>16</v>
      </c>
      <c r="G1607" s="18" t="s">
        <v>17</v>
      </c>
      <c r="H1607" s="18" t="s">
        <v>2185</v>
      </c>
      <c r="I1607" s="18" t="s">
        <v>6679</v>
      </c>
    </row>
    <row r="1608" spans="1:9" ht="15" customHeight="1" x14ac:dyDescent="0.2">
      <c r="A1608" s="18" t="s">
        <v>11</v>
      </c>
      <c r="B1608" s="18" t="s">
        <v>2186</v>
      </c>
      <c r="C1608" s="18" t="s">
        <v>2187</v>
      </c>
      <c r="D1608" s="18" t="s">
        <v>14</v>
      </c>
      <c r="E1608" s="18" t="s">
        <v>2188</v>
      </c>
      <c r="F1608" s="18" t="s">
        <v>16</v>
      </c>
      <c r="G1608" s="18" t="s">
        <v>17</v>
      </c>
      <c r="H1608" s="18" t="s">
        <v>2185</v>
      </c>
      <c r="I1608" s="18" t="s">
        <v>8468</v>
      </c>
    </row>
    <row r="1609" spans="1:9" ht="15" customHeight="1" x14ac:dyDescent="0.2">
      <c r="A1609" s="18" t="s">
        <v>11</v>
      </c>
      <c r="B1609" s="18" t="s">
        <v>2189</v>
      </c>
      <c r="C1609" s="18" t="s">
        <v>2190</v>
      </c>
      <c r="D1609" s="18" t="s">
        <v>14</v>
      </c>
      <c r="E1609" s="18" t="s">
        <v>2191</v>
      </c>
      <c r="F1609" s="18" t="s">
        <v>16</v>
      </c>
      <c r="G1609" s="18" t="s">
        <v>17</v>
      </c>
      <c r="H1609" s="18" t="s">
        <v>2192</v>
      </c>
      <c r="I1609" s="18" t="s">
        <v>8456</v>
      </c>
    </row>
    <row r="1610" spans="1:9" ht="15" customHeight="1" x14ac:dyDescent="0.2">
      <c r="A1610" s="18" t="s">
        <v>11</v>
      </c>
      <c r="B1610" s="18" t="s">
        <v>2193</v>
      </c>
      <c r="C1610" s="18" t="s">
        <v>2194</v>
      </c>
      <c r="D1610" s="18" t="s">
        <v>14</v>
      </c>
      <c r="E1610" s="18" t="s">
        <v>2195</v>
      </c>
      <c r="F1610" s="18" t="s">
        <v>16</v>
      </c>
      <c r="G1610" s="18" t="s">
        <v>17</v>
      </c>
      <c r="H1610" s="18" t="s">
        <v>2192</v>
      </c>
      <c r="I1610" s="18" t="s">
        <v>8457</v>
      </c>
    </row>
    <row r="1611" spans="1:9" ht="15" customHeight="1" x14ac:dyDescent="0.2">
      <c r="A1611" s="18" t="s">
        <v>11</v>
      </c>
      <c r="B1611" s="18" t="s">
        <v>2196</v>
      </c>
      <c r="C1611" s="18" t="s">
        <v>2197</v>
      </c>
      <c r="D1611" s="18" t="s">
        <v>14</v>
      </c>
      <c r="E1611" s="18" t="s">
        <v>2198</v>
      </c>
      <c r="F1611" s="18" t="s">
        <v>16</v>
      </c>
      <c r="G1611" s="18" t="s">
        <v>17</v>
      </c>
      <c r="H1611" s="18" t="s">
        <v>2192</v>
      </c>
      <c r="I1611" s="18" t="s">
        <v>6640</v>
      </c>
    </row>
    <row r="1612" spans="1:9" ht="15" customHeight="1" x14ac:dyDescent="0.2">
      <c r="A1612" s="18" t="s">
        <v>11</v>
      </c>
      <c r="B1612" s="18" t="s">
        <v>2199</v>
      </c>
      <c r="C1612" s="18" t="s">
        <v>2200</v>
      </c>
      <c r="D1612" s="18" t="s">
        <v>14</v>
      </c>
      <c r="E1612" s="18" t="s">
        <v>2201</v>
      </c>
      <c r="F1612" s="18" t="s">
        <v>16</v>
      </c>
      <c r="G1612" s="18" t="s">
        <v>17</v>
      </c>
      <c r="H1612" s="18" t="s">
        <v>2202</v>
      </c>
      <c r="I1612" s="18" t="s">
        <v>8505</v>
      </c>
    </row>
    <row r="1613" spans="1:9" ht="15" customHeight="1" x14ac:dyDescent="0.2">
      <c r="A1613" s="18" t="s">
        <v>11</v>
      </c>
      <c r="B1613" s="18" t="s">
        <v>2203</v>
      </c>
      <c r="C1613" s="18" t="s">
        <v>2204</v>
      </c>
      <c r="D1613" s="18" t="s">
        <v>14</v>
      </c>
      <c r="E1613" s="18" t="s">
        <v>2205</v>
      </c>
      <c r="F1613" s="18" t="s">
        <v>16</v>
      </c>
      <c r="G1613" s="18" t="s">
        <v>17</v>
      </c>
      <c r="H1613" s="18" t="s">
        <v>2206</v>
      </c>
      <c r="I1613" s="18" t="s">
        <v>8468</v>
      </c>
    </row>
    <row r="1614" spans="1:9" ht="15" customHeight="1" x14ac:dyDescent="0.2">
      <c r="A1614" s="18" t="s">
        <v>11</v>
      </c>
      <c r="B1614" s="18" t="s">
        <v>2207</v>
      </c>
      <c r="C1614" s="18" t="s">
        <v>2208</v>
      </c>
      <c r="D1614" s="18" t="s">
        <v>14</v>
      </c>
      <c r="E1614" s="18" t="s">
        <v>2209</v>
      </c>
      <c r="F1614" s="18" t="s">
        <v>16</v>
      </c>
      <c r="G1614" s="18" t="s">
        <v>17</v>
      </c>
      <c r="H1614" s="18" t="s">
        <v>2206</v>
      </c>
      <c r="I1614" s="18" t="s">
        <v>8458</v>
      </c>
    </row>
    <row r="1615" spans="1:9" ht="15" customHeight="1" x14ac:dyDescent="0.2">
      <c r="A1615" s="18" t="s">
        <v>11</v>
      </c>
      <c r="B1615" s="18" t="s">
        <v>2210</v>
      </c>
      <c r="C1615" s="18" t="s">
        <v>2211</v>
      </c>
      <c r="D1615" s="18" t="s">
        <v>14</v>
      </c>
      <c r="E1615" s="18" t="s">
        <v>2212</v>
      </c>
      <c r="F1615" s="18" t="s">
        <v>16</v>
      </c>
      <c r="G1615" s="18" t="s">
        <v>17</v>
      </c>
      <c r="H1615" s="18" t="s">
        <v>2213</v>
      </c>
      <c r="I1615" s="18" t="s">
        <v>6640</v>
      </c>
    </row>
    <row r="1616" spans="1:9" ht="15" customHeight="1" x14ac:dyDescent="0.2">
      <c r="A1616" s="18" t="s">
        <v>11</v>
      </c>
      <c r="B1616" s="18" t="s">
        <v>2214</v>
      </c>
      <c r="C1616" s="18" t="s">
        <v>2215</v>
      </c>
      <c r="D1616" s="18" t="s">
        <v>14</v>
      </c>
      <c r="E1616" s="18" t="s">
        <v>2216</v>
      </c>
      <c r="F1616" s="18" t="s">
        <v>16</v>
      </c>
      <c r="G1616" s="18" t="s">
        <v>17</v>
      </c>
      <c r="H1616" s="18" t="s">
        <v>2213</v>
      </c>
      <c r="I1616" s="18" t="s">
        <v>6679</v>
      </c>
    </row>
    <row r="1617" spans="1:9" ht="15" customHeight="1" x14ac:dyDescent="0.2">
      <c r="A1617" s="18" t="s">
        <v>11</v>
      </c>
      <c r="B1617" s="18" t="s">
        <v>2217</v>
      </c>
      <c r="C1617" s="18" t="s">
        <v>2218</v>
      </c>
      <c r="D1617" s="18" t="s">
        <v>14</v>
      </c>
      <c r="E1617" s="18" t="s">
        <v>2219</v>
      </c>
      <c r="F1617" s="18" t="s">
        <v>16</v>
      </c>
      <c r="G1617" s="18" t="s">
        <v>17</v>
      </c>
      <c r="H1617" s="18" t="s">
        <v>2220</v>
      </c>
      <c r="I1617" s="18" t="s">
        <v>8456</v>
      </c>
    </row>
    <row r="1618" spans="1:9" ht="15" customHeight="1" x14ac:dyDescent="0.2">
      <c r="A1618" s="18" t="s">
        <v>11</v>
      </c>
      <c r="B1618" s="18" t="s">
        <v>2221</v>
      </c>
      <c r="C1618" s="18" t="s">
        <v>2222</v>
      </c>
      <c r="D1618" s="18" t="s">
        <v>14</v>
      </c>
      <c r="E1618" s="18" t="s">
        <v>2223</v>
      </c>
      <c r="F1618" s="18" t="s">
        <v>16</v>
      </c>
      <c r="G1618" s="18" t="s">
        <v>17</v>
      </c>
      <c r="H1618" s="18" t="s">
        <v>2220</v>
      </c>
      <c r="I1618" s="18" t="s">
        <v>8457</v>
      </c>
    </row>
    <row r="1619" spans="1:9" ht="15" customHeight="1" x14ac:dyDescent="0.2">
      <c r="A1619" s="18" t="s">
        <v>11</v>
      </c>
      <c r="B1619" s="18" t="s">
        <v>2224</v>
      </c>
      <c r="C1619" s="18" t="s">
        <v>2225</v>
      </c>
      <c r="D1619" s="18" t="s">
        <v>14</v>
      </c>
      <c r="E1619" s="18" t="s">
        <v>2226</v>
      </c>
      <c r="F1619" s="18" t="s">
        <v>16</v>
      </c>
      <c r="G1619" s="18" t="s">
        <v>17</v>
      </c>
      <c r="H1619" s="18" t="s">
        <v>2227</v>
      </c>
      <c r="I1619" s="18" t="s">
        <v>8458</v>
      </c>
    </row>
    <row r="1620" spans="1:9" ht="15" customHeight="1" x14ac:dyDescent="0.2">
      <c r="A1620" s="18" t="s">
        <v>11</v>
      </c>
      <c r="B1620" s="18" t="s">
        <v>2228</v>
      </c>
      <c r="C1620" s="18" t="s">
        <v>2229</v>
      </c>
      <c r="D1620" s="18" t="s">
        <v>14</v>
      </c>
      <c r="E1620" s="18" t="s">
        <v>2230</v>
      </c>
      <c r="F1620" s="18" t="s">
        <v>16</v>
      </c>
      <c r="G1620" s="18" t="s">
        <v>17</v>
      </c>
      <c r="H1620" s="18" t="s">
        <v>2227</v>
      </c>
      <c r="I1620" s="18" t="s">
        <v>8505</v>
      </c>
    </row>
    <row r="1621" spans="1:9" ht="15" customHeight="1" x14ac:dyDescent="0.2">
      <c r="A1621" s="18" t="s">
        <v>11</v>
      </c>
      <c r="B1621" s="18" t="s">
        <v>2231</v>
      </c>
      <c r="C1621" s="18" t="s">
        <v>2232</v>
      </c>
      <c r="D1621" s="18" t="s">
        <v>14</v>
      </c>
      <c r="E1621" s="18" t="s">
        <v>2233</v>
      </c>
      <c r="F1621" s="18" t="s">
        <v>16</v>
      </c>
      <c r="G1621" s="18" t="s">
        <v>17</v>
      </c>
      <c r="H1621" s="18" t="s">
        <v>2234</v>
      </c>
      <c r="I1621" s="18" t="s">
        <v>8468</v>
      </c>
    </row>
    <row r="1622" spans="1:9" ht="15" customHeight="1" x14ac:dyDescent="0.2">
      <c r="A1622" s="18" t="s">
        <v>11</v>
      </c>
      <c r="B1622" s="18" t="s">
        <v>2235</v>
      </c>
      <c r="C1622" s="18" t="s">
        <v>2236</v>
      </c>
      <c r="D1622" s="18" t="s">
        <v>14</v>
      </c>
      <c r="E1622" s="18" t="s">
        <v>2237</v>
      </c>
      <c r="F1622" s="18" t="s">
        <v>16</v>
      </c>
      <c r="G1622" s="18" t="s">
        <v>17</v>
      </c>
      <c r="H1622" s="18" t="s">
        <v>2238</v>
      </c>
      <c r="I1622" s="18" t="s">
        <v>6640</v>
      </c>
    </row>
    <row r="1623" spans="1:9" ht="15" customHeight="1" x14ac:dyDescent="0.2">
      <c r="A1623" s="18" t="s">
        <v>11</v>
      </c>
      <c r="B1623" s="18" t="s">
        <v>2239</v>
      </c>
      <c r="C1623" s="18" t="s">
        <v>2240</v>
      </c>
      <c r="D1623" s="18" t="s">
        <v>14</v>
      </c>
      <c r="E1623" s="18" t="s">
        <v>2241</v>
      </c>
      <c r="F1623" s="18" t="s">
        <v>16</v>
      </c>
      <c r="G1623" s="18" t="s">
        <v>17</v>
      </c>
      <c r="H1623" s="18" t="s">
        <v>2238</v>
      </c>
      <c r="I1623" s="18" t="s">
        <v>6679</v>
      </c>
    </row>
    <row r="1624" spans="1:9" ht="15" customHeight="1" x14ac:dyDescent="0.2">
      <c r="A1624" s="18" t="s">
        <v>11</v>
      </c>
      <c r="B1624" s="18" t="s">
        <v>2242</v>
      </c>
      <c r="C1624" s="18" t="s">
        <v>2243</v>
      </c>
      <c r="D1624" s="18" t="s">
        <v>14</v>
      </c>
      <c r="E1624" s="18" t="s">
        <v>2244</v>
      </c>
      <c r="F1624" s="18" t="s">
        <v>16</v>
      </c>
      <c r="G1624" s="18" t="s">
        <v>17</v>
      </c>
      <c r="H1624" s="18" t="s">
        <v>2245</v>
      </c>
      <c r="I1624" s="18" t="s">
        <v>8456</v>
      </c>
    </row>
    <row r="1625" spans="1:9" ht="15" customHeight="1" x14ac:dyDescent="0.2">
      <c r="A1625" s="18" t="s">
        <v>11</v>
      </c>
      <c r="B1625" s="18" t="s">
        <v>2246</v>
      </c>
      <c r="C1625" s="18" t="s">
        <v>2247</v>
      </c>
      <c r="D1625" s="18" t="s">
        <v>14</v>
      </c>
      <c r="E1625" s="18" t="s">
        <v>2248</v>
      </c>
      <c r="F1625" s="18" t="s">
        <v>16</v>
      </c>
      <c r="G1625" s="18" t="s">
        <v>17</v>
      </c>
      <c r="H1625" s="18" t="s">
        <v>2245</v>
      </c>
      <c r="I1625" s="18" t="s">
        <v>8457</v>
      </c>
    </row>
    <row r="1626" spans="1:9" ht="15" customHeight="1" x14ac:dyDescent="0.2">
      <c r="A1626" s="18" t="s">
        <v>11</v>
      </c>
      <c r="B1626" s="18" t="s">
        <v>2249</v>
      </c>
      <c r="C1626" s="18" t="s">
        <v>2250</v>
      </c>
      <c r="D1626" s="18" t="s">
        <v>14</v>
      </c>
      <c r="E1626" s="18" t="s">
        <v>2251</v>
      </c>
      <c r="F1626" s="18" t="s">
        <v>16</v>
      </c>
      <c r="G1626" s="18" t="s">
        <v>17</v>
      </c>
      <c r="H1626" s="18" t="s">
        <v>2252</v>
      </c>
      <c r="I1626" s="18" t="s">
        <v>8458</v>
      </c>
    </row>
    <row r="1627" spans="1:9" ht="15" customHeight="1" x14ac:dyDescent="0.2">
      <c r="A1627" s="18" t="s">
        <v>11</v>
      </c>
      <c r="B1627" s="18" t="s">
        <v>2253</v>
      </c>
      <c r="C1627" s="18" t="s">
        <v>2254</v>
      </c>
      <c r="D1627" s="18" t="s">
        <v>14</v>
      </c>
      <c r="E1627" s="18" t="s">
        <v>2255</v>
      </c>
      <c r="F1627" s="18" t="s">
        <v>16</v>
      </c>
      <c r="G1627" s="18" t="s">
        <v>17</v>
      </c>
      <c r="H1627" s="18" t="s">
        <v>2252</v>
      </c>
      <c r="I1627" s="18" t="s">
        <v>8505</v>
      </c>
    </row>
    <row r="1628" spans="1:9" ht="15" customHeight="1" x14ac:dyDescent="0.2">
      <c r="A1628" s="18" t="s">
        <v>11</v>
      </c>
      <c r="B1628" s="18" t="s">
        <v>2256</v>
      </c>
      <c r="C1628" s="18" t="s">
        <v>2257</v>
      </c>
      <c r="D1628" s="18" t="s">
        <v>14</v>
      </c>
      <c r="E1628" s="18" t="s">
        <v>2258</v>
      </c>
      <c r="F1628" s="18" t="s">
        <v>16</v>
      </c>
      <c r="G1628" s="18" t="s">
        <v>17</v>
      </c>
      <c r="H1628" s="18" t="s">
        <v>2259</v>
      </c>
      <c r="I1628" s="18" t="s">
        <v>6679</v>
      </c>
    </row>
    <row r="1629" spans="1:9" ht="15" customHeight="1" x14ac:dyDescent="0.2">
      <c r="A1629" s="18" t="s">
        <v>11</v>
      </c>
      <c r="B1629" s="18" t="s">
        <v>2260</v>
      </c>
      <c r="C1629" s="18" t="s">
        <v>2261</v>
      </c>
      <c r="D1629" s="18" t="s">
        <v>14</v>
      </c>
      <c r="E1629" s="18" t="s">
        <v>2262</v>
      </c>
      <c r="F1629" s="18" t="s">
        <v>16</v>
      </c>
      <c r="G1629" s="18" t="s">
        <v>17</v>
      </c>
      <c r="H1629" s="18" t="s">
        <v>2259</v>
      </c>
      <c r="I1629" s="18" t="s">
        <v>8468</v>
      </c>
    </row>
    <row r="1630" spans="1:9" ht="15" customHeight="1" x14ac:dyDescent="0.2">
      <c r="A1630" s="18" t="s">
        <v>11</v>
      </c>
      <c r="B1630" s="18" t="s">
        <v>2263</v>
      </c>
      <c r="C1630" s="18" t="s">
        <v>2264</v>
      </c>
      <c r="D1630" s="18" t="s">
        <v>14</v>
      </c>
      <c r="E1630" s="18" t="s">
        <v>2265</v>
      </c>
      <c r="F1630" s="18" t="s">
        <v>16</v>
      </c>
      <c r="G1630" s="18" t="s">
        <v>17</v>
      </c>
      <c r="H1630" s="18" t="s">
        <v>2266</v>
      </c>
      <c r="I1630" s="18" t="s">
        <v>8457</v>
      </c>
    </row>
    <row r="1631" spans="1:9" ht="15" customHeight="1" x14ac:dyDescent="0.2">
      <c r="A1631" s="18" t="s">
        <v>11</v>
      </c>
      <c r="B1631" s="18" t="s">
        <v>2267</v>
      </c>
      <c r="C1631" s="18" t="s">
        <v>2268</v>
      </c>
      <c r="D1631" s="18" t="s">
        <v>14</v>
      </c>
      <c r="E1631" s="18" t="s">
        <v>2269</v>
      </c>
      <c r="F1631" s="18" t="s">
        <v>16</v>
      </c>
      <c r="G1631" s="18" t="s">
        <v>17</v>
      </c>
      <c r="H1631" s="18" t="s">
        <v>2266</v>
      </c>
      <c r="I1631" s="18" t="s">
        <v>6640</v>
      </c>
    </row>
    <row r="1632" spans="1:9" ht="15" customHeight="1" x14ac:dyDescent="0.2">
      <c r="A1632" s="18" t="s">
        <v>11</v>
      </c>
      <c r="B1632" s="18" t="s">
        <v>2270</v>
      </c>
      <c r="C1632" s="18" t="s">
        <v>2271</v>
      </c>
      <c r="D1632" s="18" t="s">
        <v>14</v>
      </c>
      <c r="E1632" s="18" t="s">
        <v>2272</v>
      </c>
      <c r="F1632" s="18" t="s">
        <v>16</v>
      </c>
      <c r="G1632" s="18" t="s">
        <v>17</v>
      </c>
      <c r="H1632" s="18" t="s">
        <v>2273</v>
      </c>
      <c r="I1632" s="18" t="s">
        <v>8456</v>
      </c>
    </row>
    <row r="1633" spans="1:9" ht="15" customHeight="1" x14ac:dyDescent="0.2">
      <c r="A1633" s="18" t="s">
        <v>11</v>
      </c>
      <c r="B1633" s="18" t="s">
        <v>2274</v>
      </c>
      <c r="C1633" s="18" t="s">
        <v>2275</v>
      </c>
      <c r="D1633" s="18" t="s">
        <v>14</v>
      </c>
      <c r="E1633" s="18" t="s">
        <v>2276</v>
      </c>
      <c r="F1633" s="18" t="s">
        <v>16</v>
      </c>
      <c r="G1633" s="18" t="s">
        <v>17</v>
      </c>
      <c r="H1633" s="18" t="s">
        <v>2277</v>
      </c>
      <c r="I1633" s="18" t="s">
        <v>8505</v>
      </c>
    </row>
    <row r="1634" spans="1:9" ht="15" customHeight="1" x14ac:dyDescent="0.2">
      <c r="A1634" s="18" t="s">
        <v>11</v>
      </c>
      <c r="B1634" s="18" t="s">
        <v>2278</v>
      </c>
      <c r="C1634" s="18" t="s">
        <v>2279</v>
      </c>
      <c r="D1634" s="18" t="s">
        <v>14</v>
      </c>
      <c r="E1634" s="18" t="s">
        <v>2280</v>
      </c>
      <c r="F1634" s="18" t="s">
        <v>16</v>
      </c>
      <c r="G1634" s="18" t="s">
        <v>17</v>
      </c>
      <c r="H1634" s="18" t="s">
        <v>2281</v>
      </c>
      <c r="I1634" s="18" t="s">
        <v>8468</v>
      </c>
    </row>
    <row r="1635" spans="1:9" ht="15" customHeight="1" x14ac:dyDescent="0.2">
      <c r="A1635" s="18" t="s">
        <v>11</v>
      </c>
      <c r="B1635" s="18" t="s">
        <v>2282</v>
      </c>
      <c r="C1635" s="18" t="s">
        <v>2283</v>
      </c>
      <c r="D1635" s="18" t="s">
        <v>14</v>
      </c>
      <c r="E1635" s="18" t="s">
        <v>2284</v>
      </c>
      <c r="F1635" s="18" t="s">
        <v>16</v>
      </c>
      <c r="G1635" s="18" t="s">
        <v>17</v>
      </c>
      <c r="H1635" s="18" t="s">
        <v>2281</v>
      </c>
      <c r="I1635" s="18" t="s">
        <v>8458</v>
      </c>
    </row>
    <row r="1636" spans="1:9" ht="15" customHeight="1" x14ac:dyDescent="0.2">
      <c r="A1636" s="18" t="s">
        <v>11</v>
      </c>
      <c r="B1636" s="18" t="s">
        <v>2285</v>
      </c>
      <c r="C1636" s="18" t="s">
        <v>2286</v>
      </c>
      <c r="D1636" s="18" t="s">
        <v>14</v>
      </c>
      <c r="E1636" s="18" t="s">
        <v>2287</v>
      </c>
      <c r="F1636" s="18" t="s">
        <v>16</v>
      </c>
      <c r="G1636" s="18" t="s">
        <v>17</v>
      </c>
      <c r="H1636" s="18" t="s">
        <v>2288</v>
      </c>
      <c r="I1636" s="18" t="s">
        <v>6679</v>
      </c>
    </row>
    <row r="1637" spans="1:9" ht="15" customHeight="1" x14ac:dyDescent="0.2">
      <c r="A1637" s="18" t="s">
        <v>11</v>
      </c>
      <c r="B1637" s="18" t="s">
        <v>2289</v>
      </c>
      <c r="C1637" s="18" t="s">
        <v>2290</v>
      </c>
      <c r="D1637" s="18" t="s">
        <v>14</v>
      </c>
      <c r="E1637" s="18" t="s">
        <v>2291</v>
      </c>
      <c r="F1637" s="18" t="s">
        <v>16</v>
      </c>
      <c r="G1637" s="18" t="s">
        <v>17</v>
      </c>
      <c r="H1637" s="18" t="s">
        <v>2292</v>
      </c>
      <c r="I1637" s="18" t="s">
        <v>8457</v>
      </c>
    </row>
    <row r="1638" spans="1:9" ht="15" customHeight="1" x14ac:dyDescent="0.2">
      <c r="A1638" s="18" t="s">
        <v>11</v>
      </c>
      <c r="B1638" s="18" t="s">
        <v>2293</v>
      </c>
      <c r="C1638" s="18" t="s">
        <v>2294</v>
      </c>
      <c r="D1638" s="18" t="s">
        <v>14</v>
      </c>
      <c r="E1638" s="18" t="s">
        <v>2295</v>
      </c>
      <c r="F1638" s="18" t="s">
        <v>16</v>
      </c>
      <c r="G1638" s="18" t="s">
        <v>17</v>
      </c>
      <c r="H1638" s="18" t="s">
        <v>2292</v>
      </c>
      <c r="I1638" s="18" t="s">
        <v>6640</v>
      </c>
    </row>
    <row r="1639" spans="1:9" ht="15" customHeight="1" x14ac:dyDescent="0.2">
      <c r="A1639" s="18" t="s">
        <v>11</v>
      </c>
      <c r="B1639" s="18" t="s">
        <v>2296</v>
      </c>
      <c r="C1639" s="18" t="s">
        <v>2297</v>
      </c>
      <c r="D1639" s="18" t="s">
        <v>14</v>
      </c>
      <c r="E1639" s="18" t="s">
        <v>2298</v>
      </c>
      <c r="F1639" s="18" t="s">
        <v>16</v>
      </c>
      <c r="G1639" s="18" t="s">
        <v>17</v>
      </c>
      <c r="H1639" s="18" t="s">
        <v>2299</v>
      </c>
      <c r="I1639" s="18" t="s">
        <v>8456</v>
      </c>
    </row>
    <row r="1640" spans="1:9" ht="15" customHeight="1" x14ac:dyDescent="0.2">
      <c r="A1640" s="18" t="s">
        <v>11</v>
      </c>
      <c r="B1640" s="18" t="s">
        <v>2300</v>
      </c>
      <c r="C1640" s="18" t="s">
        <v>2301</v>
      </c>
      <c r="D1640" s="18" t="s">
        <v>14</v>
      </c>
      <c r="E1640" s="18" t="s">
        <v>2302</v>
      </c>
      <c r="F1640" s="18" t="s">
        <v>16</v>
      </c>
      <c r="G1640" s="18" t="s">
        <v>17</v>
      </c>
      <c r="H1640" s="18" t="s">
        <v>2303</v>
      </c>
      <c r="I1640" s="18" t="s">
        <v>8468</v>
      </c>
    </row>
    <row r="1641" spans="1:9" ht="15" customHeight="1" x14ac:dyDescent="0.2">
      <c r="A1641" s="18" t="s">
        <v>11</v>
      </c>
      <c r="B1641" s="18" t="s">
        <v>2304</v>
      </c>
      <c r="C1641" s="18" t="s">
        <v>2305</v>
      </c>
      <c r="D1641" s="18" t="s">
        <v>14</v>
      </c>
      <c r="E1641" s="18" t="s">
        <v>2306</v>
      </c>
      <c r="F1641" s="18" t="s">
        <v>16</v>
      </c>
      <c r="G1641" s="18" t="s">
        <v>17</v>
      </c>
      <c r="H1641" s="18" t="s">
        <v>2303</v>
      </c>
      <c r="I1641" s="18" t="s">
        <v>8458</v>
      </c>
    </row>
    <row r="1642" spans="1:9" ht="15" customHeight="1" x14ac:dyDescent="0.2">
      <c r="A1642" s="18" t="s">
        <v>11</v>
      </c>
      <c r="B1642" s="18" t="s">
        <v>2307</v>
      </c>
      <c r="C1642" s="18" t="s">
        <v>2308</v>
      </c>
      <c r="D1642" s="18" t="s">
        <v>14</v>
      </c>
      <c r="E1642" s="18" t="s">
        <v>2309</v>
      </c>
      <c r="F1642" s="18" t="s">
        <v>16</v>
      </c>
      <c r="G1642" s="18" t="s">
        <v>17</v>
      </c>
      <c r="H1642" s="18" t="s">
        <v>2310</v>
      </c>
      <c r="I1642" s="18" t="s">
        <v>6679</v>
      </c>
    </row>
    <row r="1643" spans="1:9" ht="15" customHeight="1" x14ac:dyDescent="0.2">
      <c r="A1643" s="18" t="s">
        <v>11</v>
      </c>
      <c r="B1643" s="18" t="s">
        <v>2311</v>
      </c>
      <c r="C1643" s="18" t="s">
        <v>2312</v>
      </c>
      <c r="D1643" s="18" t="s">
        <v>14</v>
      </c>
      <c r="E1643" s="18" t="s">
        <v>2313</v>
      </c>
      <c r="F1643" s="18" t="s">
        <v>16</v>
      </c>
      <c r="G1643" s="18" t="s">
        <v>17</v>
      </c>
      <c r="H1643" s="18" t="s">
        <v>2310</v>
      </c>
      <c r="I1643" s="18" t="s">
        <v>8466</v>
      </c>
    </row>
    <row r="1644" spans="1:9" ht="15" customHeight="1" x14ac:dyDescent="0.2">
      <c r="A1644" s="18" t="s">
        <v>11</v>
      </c>
      <c r="B1644" s="18" t="s">
        <v>2314</v>
      </c>
      <c r="C1644" s="18" t="s">
        <v>2315</v>
      </c>
      <c r="D1644" s="18" t="s">
        <v>14</v>
      </c>
      <c r="E1644" s="18" t="s">
        <v>2316</v>
      </c>
      <c r="F1644" s="18" t="s">
        <v>16</v>
      </c>
      <c r="G1644" s="18" t="s">
        <v>17</v>
      </c>
      <c r="H1644" s="18" t="s">
        <v>2310</v>
      </c>
      <c r="I1644" s="18" t="s">
        <v>6581</v>
      </c>
    </row>
    <row r="1645" spans="1:9" ht="15" customHeight="1" x14ac:dyDescent="0.2">
      <c r="A1645" s="18" t="s">
        <v>11</v>
      </c>
      <c r="B1645" s="18" t="s">
        <v>2317</v>
      </c>
      <c r="C1645" s="18" t="s">
        <v>2318</v>
      </c>
      <c r="D1645" s="18" t="s">
        <v>14</v>
      </c>
      <c r="E1645" s="18" t="s">
        <v>2319</v>
      </c>
      <c r="F1645" s="18" t="s">
        <v>16</v>
      </c>
      <c r="G1645" s="18" t="s">
        <v>17</v>
      </c>
      <c r="H1645" s="18" t="s">
        <v>2320</v>
      </c>
      <c r="I1645" s="18" t="s">
        <v>6640</v>
      </c>
    </row>
    <row r="1646" spans="1:9" ht="15" customHeight="1" x14ac:dyDescent="0.2">
      <c r="A1646" s="18" t="s">
        <v>11</v>
      </c>
      <c r="B1646" s="18" t="s">
        <v>2321</v>
      </c>
      <c r="C1646" s="18" t="s">
        <v>2322</v>
      </c>
      <c r="D1646" s="18" t="s">
        <v>14</v>
      </c>
      <c r="E1646" s="18" t="s">
        <v>2323</v>
      </c>
      <c r="F1646" s="18" t="s">
        <v>16</v>
      </c>
      <c r="G1646" s="18" t="s">
        <v>17</v>
      </c>
      <c r="H1646" s="18" t="s">
        <v>2324</v>
      </c>
      <c r="I1646" s="18" t="s">
        <v>8456</v>
      </c>
    </row>
    <row r="1647" spans="1:9" ht="15" customHeight="1" x14ac:dyDescent="0.2">
      <c r="A1647" s="18" t="s">
        <v>11</v>
      </c>
      <c r="B1647" s="18" t="s">
        <v>2325</v>
      </c>
      <c r="C1647" s="18" t="s">
        <v>2326</v>
      </c>
      <c r="D1647" s="18" t="s">
        <v>14</v>
      </c>
      <c r="E1647" s="18" t="s">
        <v>2327</v>
      </c>
      <c r="F1647" s="18" t="s">
        <v>16</v>
      </c>
      <c r="G1647" s="18" t="s">
        <v>17</v>
      </c>
      <c r="H1647" s="18" t="s">
        <v>2324</v>
      </c>
      <c r="I1647" s="18" t="s">
        <v>8460</v>
      </c>
    </row>
    <row r="1648" spans="1:9" ht="15" customHeight="1" x14ac:dyDescent="0.2">
      <c r="A1648" s="18" t="s">
        <v>11</v>
      </c>
      <c r="B1648" s="18" t="s">
        <v>2328</v>
      </c>
      <c r="C1648" s="18" t="s">
        <v>2329</v>
      </c>
      <c r="D1648" s="18" t="s">
        <v>14</v>
      </c>
      <c r="E1648" s="18" t="s">
        <v>2330</v>
      </c>
      <c r="F1648" s="18" t="s">
        <v>16</v>
      </c>
      <c r="G1648" s="18" t="s">
        <v>17</v>
      </c>
      <c r="H1648" s="18" t="s">
        <v>2324</v>
      </c>
      <c r="I1648" s="18" t="s">
        <v>8457</v>
      </c>
    </row>
    <row r="1649" spans="1:9" ht="15" customHeight="1" x14ac:dyDescent="0.2">
      <c r="A1649" s="18" t="s">
        <v>11</v>
      </c>
      <c r="B1649" s="18" t="s">
        <v>2331</v>
      </c>
      <c r="C1649" s="18" t="s">
        <v>2332</v>
      </c>
      <c r="D1649" s="18" t="s">
        <v>14</v>
      </c>
      <c r="E1649" s="18" t="s">
        <v>2333</v>
      </c>
      <c r="F1649" s="18" t="s">
        <v>16</v>
      </c>
      <c r="G1649" s="18" t="s">
        <v>17</v>
      </c>
      <c r="H1649" s="18" t="s">
        <v>2334</v>
      </c>
      <c r="I1649" s="18" t="s">
        <v>8506</v>
      </c>
    </row>
    <row r="1650" spans="1:9" ht="15" customHeight="1" x14ac:dyDescent="0.2">
      <c r="A1650" s="18" t="s">
        <v>11</v>
      </c>
      <c r="B1650" s="18" t="s">
        <v>2335</v>
      </c>
      <c r="C1650" s="18" t="s">
        <v>2336</v>
      </c>
      <c r="D1650" s="18" t="s">
        <v>14</v>
      </c>
      <c r="E1650" s="18" t="s">
        <v>2337</v>
      </c>
      <c r="F1650" s="18" t="s">
        <v>16</v>
      </c>
      <c r="G1650" s="18" t="s">
        <v>17</v>
      </c>
      <c r="H1650" s="18" t="s">
        <v>2334</v>
      </c>
      <c r="I1650" s="18" t="s">
        <v>8506</v>
      </c>
    </row>
    <row r="1651" spans="1:9" ht="15" customHeight="1" x14ac:dyDescent="0.2">
      <c r="A1651" s="18" t="s">
        <v>11</v>
      </c>
      <c r="B1651" s="18" t="s">
        <v>2338</v>
      </c>
      <c r="C1651" s="18" t="s">
        <v>2339</v>
      </c>
      <c r="D1651" s="18" t="s">
        <v>14</v>
      </c>
      <c r="E1651" s="18" t="s">
        <v>2340</v>
      </c>
      <c r="F1651" s="18" t="s">
        <v>16</v>
      </c>
      <c r="G1651" s="18" t="s">
        <v>17</v>
      </c>
      <c r="H1651" s="18" t="s">
        <v>2341</v>
      </c>
      <c r="I1651" s="18" t="s">
        <v>8506</v>
      </c>
    </row>
    <row r="1652" spans="1:9" ht="15" customHeight="1" x14ac:dyDescent="0.2">
      <c r="A1652" s="18" t="s">
        <v>11</v>
      </c>
      <c r="B1652" s="18" t="s">
        <v>2342</v>
      </c>
      <c r="C1652" s="18" t="s">
        <v>2343</v>
      </c>
      <c r="D1652" s="18" t="s">
        <v>14</v>
      </c>
      <c r="E1652" s="18" t="s">
        <v>2344</v>
      </c>
      <c r="F1652" s="18" t="s">
        <v>16</v>
      </c>
      <c r="G1652" s="18" t="s">
        <v>17</v>
      </c>
      <c r="H1652" s="18" t="s">
        <v>2341</v>
      </c>
      <c r="I1652" s="18" t="s">
        <v>8506</v>
      </c>
    </row>
    <row r="1653" spans="1:9" ht="15" customHeight="1" x14ac:dyDescent="0.2">
      <c r="A1653" s="18" t="s">
        <v>11</v>
      </c>
      <c r="B1653" s="18" t="s">
        <v>2345</v>
      </c>
      <c r="C1653" s="18" t="s">
        <v>2346</v>
      </c>
      <c r="D1653" s="18" t="s">
        <v>14</v>
      </c>
      <c r="E1653" s="18" t="s">
        <v>2347</v>
      </c>
      <c r="F1653" s="18" t="s">
        <v>16</v>
      </c>
      <c r="G1653" s="18" t="s">
        <v>17</v>
      </c>
      <c r="H1653" s="18" t="s">
        <v>2348</v>
      </c>
      <c r="I1653" s="18" t="s">
        <v>8506</v>
      </c>
    </row>
    <row r="1654" spans="1:9" ht="15" customHeight="1" x14ac:dyDescent="0.2">
      <c r="A1654" s="18" t="s">
        <v>11</v>
      </c>
      <c r="B1654" s="18" t="s">
        <v>2349</v>
      </c>
      <c r="C1654" s="18" t="s">
        <v>2350</v>
      </c>
      <c r="D1654" s="18" t="s">
        <v>14</v>
      </c>
      <c r="E1654" s="18" t="s">
        <v>2351</v>
      </c>
      <c r="F1654" s="18" t="s">
        <v>16</v>
      </c>
      <c r="G1654" s="18" t="s">
        <v>17</v>
      </c>
      <c r="H1654" s="18" t="s">
        <v>2352</v>
      </c>
      <c r="I1654" s="18" t="s">
        <v>8506</v>
      </c>
    </row>
    <row r="1655" spans="1:9" ht="15" customHeight="1" x14ac:dyDescent="0.2">
      <c r="A1655" s="18" t="s">
        <v>11</v>
      </c>
      <c r="B1655" s="18" t="s">
        <v>2353</v>
      </c>
      <c r="C1655" s="18" t="s">
        <v>2354</v>
      </c>
      <c r="D1655" s="18" t="s">
        <v>14</v>
      </c>
      <c r="E1655" s="18" t="s">
        <v>2355</v>
      </c>
      <c r="F1655" s="18" t="s">
        <v>16</v>
      </c>
      <c r="G1655" s="18" t="s">
        <v>17</v>
      </c>
      <c r="H1655" s="18" t="s">
        <v>2356</v>
      </c>
      <c r="I1655" s="18" t="s">
        <v>8506</v>
      </c>
    </row>
    <row r="1656" spans="1:9" ht="15" customHeight="1" x14ac:dyDescent="0.2">
      <c r="A1656" s="18" t="s">
        <v>11</v>
      </c>
      <c r="B1656" s="18" t="s">
        <v>2357</v>
      </c>
      <c r="C1656" s="18" t="s">
        <v>2358</v>
      </c>
      <c r="D1656" s="18" t="s">
        <v>14</v>
      </c>
      <c r="E1656" s="18" t="s">
        <v>2359</v>
      </c>
      <c r="F1656" s="18" t="s">
        <v>16</v>
      </c>
      <c r="G1656" s="18" t="s">
        <v>17</v>
      </c>
      <c r="H1656" s="18" t="s">
        <v>2360</v>
      </c>
      <c r="I1656" s="18" t="s">
        <v>8458</v>
      </c>
    </row>
    <row r="1657" spans="1:9" ht="15" customHeight="1" x14ac:dyDescent="0.2">
      <c r="A1657" s="18" t="s">
        <v>11</v>
      </c>
      <c r="B1657" s="18" t="s">
        <v>2361</v>
      </c>
      <c r="C1657" s="18" t="s">
        <v>2362</v>
      </c>
      <c r="D1657" s="18" t="s">
        <v>14</v>
      </c>
      <c r="E1657" s="18" t="s">
        <v>2363</v>
      </c>
      <c r="F1657" s="18" t="s">
        <v>16</v>
      </c>
      <c r="G1657" s="18" t="s">
        <v>17</v>
      </c>
      <c r="H1657" s="18" t="s">
        <v>2360</v>
      </c>
      <c r="I1657" s="18" t="s">
        <v>8505</v>
      </c>
    </row>
    <row r="1658" spans="1:9" ht="15" customHeight="1" x14ac:dyDescent="0.2">
      <c r="A1658" s="18" t="s">
        <v>11</v>
      </c>
      <c r="B1658" s="18" t="s">
        <v>2364</v>
      </c>
      <c r="C1658" s="18" t="s">
        <v>2365</v>
      </c>
      <c r="D1658" s="18" t="s">
        <v>14</v>
      </c>
      <c r="E1658" s="18" t="s">
        <v>2366</v>
      </c>
      <c r="F1658" s="18" t="s">
        <v>16</v>
      </c>
      <c r="G1658" s="18" t="s">
        <v>17</v>
      </c>
      <c r="H1658" s="18" t="s">
        <v>2367</v>
      </c>
      <c r="I1658" s="18" t="s">
        <v>8468</v>
      </c>
    </row>
    <row r="1659" spans="1:9" ht="15" customHeight="1" x14ac:dyDescent="0.2">
      <c r="A1659" s="18" t="s">
        <v>11</v>
      </c>
      <c r="B1659" s="18" t="s">
        <v>2368</v>
      </c>
      <c r="C1659" s="18" t="s">
        <v>2369</v>
      </c>
      <c r="D1659" s="18" t="s">
        <v>14</v>
      </c>
      <c r="E1659" s="18" t="s">
        <v>2370</v>
      </c>
      <c r="F1659" s="18" t="s">
        <v>16</v>
      </c>
      <c r="G1659" s="18" t="s">
        <v>17</v>
      </c>
      <c r="H1659" s="18" t="s">
        <v>2371</v>
      </c>
      <c r="I1659" s="18" t="s">
        <v>8457</v>
      </c>
    </row>
    <row r="1660" spans="1:9" ht="15" customHeight="1" x14ac:dyDescent="0.2">
      <c r="A1660" s="18" t="s">
        <v>11</v>
      </c>
      <c r="B1660" s="18" t="s">
        <v>2372</v>
      </c>
      <c r="C1660" s="18" t="s">
        <v>2373</v>
      </c>
      <c r="D1660" s="18" t="s">
        <v>14</v>
      </c>
      <c r="E1660" s="18" t="s">
        <v>2374</v>
      </c>
      <c r="F1660" s="18" t="s">
        <v>16</v>
      </c>
      <c r="G1660" s="18" t="s">
        <v>17</v>
      </c>
      <c r="H1660" s="18" t="s">
        <v>2371</v>
      </c>
      <c r="I1660" s="18" t="s">
        <v>6640</v>
      </c>
    </row>
    <row r="1661" spans="1:9" ht="15" customHeight="1" x14ac:dyDescent="0.2">
      <c r="A1661" s="18" t="s">
        <v>11</v>
      </c>
      <c r="B1661" s="18" t="s">
        <v>2375</v>
      </c>
      <c r="C1661" s="18" t="s">
        <v>2376</v>
      </c>
      <c r="D1661" s="18" t="s">
        <v>14</v>
      </c>
      <c r="E1661" s="18" t="s">
        <v>2377</v>
      </c>
      <c r="F1661" s="18" t="s">
        <v>16</v>
      </c>
      <c r="G1661" s="18" t="s">
        <v>17</v>
      </c>
      <c r="H1661" s="18" t="s">
        <v>2371</v>
      </c>
      <c r="I1661" s="18" t="s">
        <v>6679</v>
      </c>
    </row>
    <row r="1662" spans="1:9" ht="15" customHeight="1" x14ac:dyDescent="0.2">
      <c r="A1662" s="18" t="s">
        <v>11</v>
      </c>
      <c r="B1662" s="18" t="s">
        <v>2378</v>
      </c>
      <c r="C1662" s="18" t="s">
        <v>2379</v>
      </c>
      <c r="D1662" s="18" t="s">
        <v>14</v>
      </c>
      <c r="E1662" s="18" t="s">
        <v>2380</v>
      </c>
      <c r="F1662" s="18" t="s">
        <v>16</v>
      </c>
      <c r="G1662" s="18" t="s">
        <v>17</v>
      </c>
      <c r="H1662" s="18" t="s">
        <v>2381</v>
      </c>
      <c r="I1662" s="18" t="s">
        <v>8456</v>
      </c>
    </row>
    <row r="1663" spans="1:9" ht="15" customHeight="1" x14ac:dyDescent="0.2">
      <c r="A1663" s="18" t="s">
        <v>11</v>
      </c>
      <c r="B1663" s="18" t="s">
        <v>2382</v>
      </c>
      <c r="C1663" s="18" t="s">
        <v>2383</v>
      </c>
      <c r="D1663" s="18" t="s">
        <v>14</v>
      </c>
      <c r="E1663" s="18" t="s">
        <v>2384</v>
      </c>
      <c r="F1663" s="18" t="s">
        <v>16</v>
      </c>
      <c r="G1663" s="18" t="s">
        <v>17</v>
      </c>
      <c r="H1663" s="18" t="s">
        <v>2385</v>
      </c>
      <c r="I1663" s="18" t="s">
        <v>8505</v>
      </c>
    </row>
    <row r="1664" spans="1:9" ht="15" customHeight="1" x14ac:dyDescent="0.2">
      <c r="A1664" s="18" t="s">
        <v>11</v>
      </c>
      <c r="B1664" s="18" t="s">
        <v>2386</v>
      </c>
      <c r="C1664" s="18" t="s">
        <v>2387</v>
      </c>
      <c r="D1664" s="18" t="s">
        <v>14</v>
      </c>
      <c r="E1664" s="18" t="s">
        <v>2388</v>
      </c>
      <c r="F1664" s="18" t="s">
        <v>16</v>
      </c>
      <c r="G1664" s="18" t="s">
        <v>17</v>
      </c>
      <c r="H1664" s="18" t="s">
        <v>2389</v>
      </c>
      <c r="I1664" s="18" t="s">
        <v>8468</v>
      </c>
    </row>
    <row r="1665" spans="1:9" ht="15" customHeight="1" x14ac:dyDescent="0.2">
      <c r="A1665" s="18" t="s">
        <v>11</v>
      </c>
      <c r="B1665" s="18" t="s">
        <v>2390</v>
      </c>
      <c r="C1665" s="18" t="s">
        <v>2391</v>
      </c>
      <c r="D1665" s="18" t="s">
        <v>14</v>
      </c>
      <c r="E1665" s="18" t="s">
        <v>2392</v>
      </c>
      <c r="F1665" s="18" t="s">
        <v>16</v>
      </c>
      <c r="G1665" s="18" t="s">
        <v>17</v>
      </c>
      <c r="H1665" s="18" t="s">
        <v>2389</v>
      </c>
      <c r="I1665" s="18" t="s">
        <v>8458</v>
      </c>
    </row>
    <row r="1666" spans="1:9" ht="15" customHeight="1" x14ac:dyDescent="0.2">
      <c r="A1666" s="18" t="s">
        <v>11</v>
      </c>
      <c r="B1666" s="18" t="s">
        <v>2393</v>
      </c>
      <c r="C1666" s="18" t="s">
        <v>2394</v>
      </c>
      <c r="D1666" s="18" t="s">
        <v>14</v>
      </c>
      <c r="E1666" s="18" t="s">
        <v>2395</v>
      </c>
      <c r="F1666" s="18" t="s">
        <v>16</v>
      </c>
      <c r="G1666" s="18" t="s">
        <v>17</v>
      </c>
      <c r="H1666" s="18" t="s">
        <v>2396</v>
      </c>
      <c r="I1666" s="18" t="s">
        <v>6640</v>
      </c>
    </row>
    <row r="1667" spans="1:9" ht="15" customHeight="1" x14ac:dyDescent="0.2">
      <c r="A1667" s="18" t="s">
        <v>11</v>
      </c>
      <c r="B1667" s="18" t="s">
        <v>2397</v>
      </c>
      <c r="C1667" s="18" t="s">
        <v>2398</v>
      </c>
      <c r="D1667" s="18" t="s">
        <v>14</v>
      </c>
      <c r="E1667" s="18" t="s">
        <v>2399</v>
      </c>
      <c r="F1667" s="18" t="s">
        <v>16</v>
      </c>
      <c r="G1667" s="18" t="s">
        <v>17</v>
      </c>
      <c r="H1667" s="18" t="s">
        <v>2396</v>
      </c>
      <c r="I1667" s="18" t="s">
        <v>6679</v>
      </c>
    </row>
    <row r="1668" spans="1:9" ht="15" customHeight="1" x14ac:dyDescent="0.2">
      <c r="A1668" s="18" t="s">
        <v>11</v>
      </c>
      <c r="B1668" s="18" t="s">
        <v>2400</v>
      </c>
      <c r="C1668" s="18" t="s">
        <v>2401</v>
      </c>
      <c r="D1668" s="18" t="s">
        <v>14</v>
      </c>
      <c r="E1668" s="18" t="s">
        <v>2402</v>
      </c>
      <c r="F1668" s="18" t="s">
        <v>16</v>
      </c>
      <c r="G1668" s="18" t="s">
        <v>17</v>
      </c>
      <c r="H1668" s="18" t="s">
        <v>2403</v>
      </c>
      <c r="I1668" s="18" t="s">
        <v>8457</v>
      </c>
    </row>
    <row r="1669" spans="1:9" ht="15" customHeight="1" x14ac:dyDescent="0.2">
      <c r="A1669" s="18" t="s">
        <v>11</v>
      </c>
      <c r="B1669" s="18" t="s">
        <v>2404</v>
      </c>
      <c r="C1669" s="18" t="s">
        <v>2405</v>
      </c>
      <c r="D1669" s="18" t="s">
        <v>14</v>
      </c>
      <c r="E1669" s="18" t="s">
        <v>2406</v>
      </c>
      <c r="F1669" s="18" t="s">
        <v>16</v>
      </c>
      <c r="G1669" s="18" t="s">
        <v>17</v>
      </c>
      <c r="H1669" s="18" t="s">
        <v>2407</v>
      </c>
      <c r="I1669" s="18" t="s">
        <v>8456</v>
      </c>
    </row>
    <row r="1670" spans="1:9" ht="15" customHeight="1" x14ac:dyDescent="0.2">
      <c r="A1670" s="18" t="s">
        <v>11</v>
      </c>
      <c r="B1670" s="18" t="s">
        <v>2408</v>
      </c>
      <c r="C1670" s="18" t="s">
        <v>2409</v>
      </c>
      <c r="D1670" s="18" t="s">
        <v>14</v>
      </c>
      <c r="E1670" s="18" t="s">
        <v>2410</v>
      </c>
      <c r="F1670" s="18" t="s">
        <v>16</v>
      </c>
      <c r="G1670" s="18" t="s">
        <v>17</v>
      </c>
      <c r="H1670" s="18" t="s">
        <v>2411</v>
      </c>
      <c r="I1670" s="18" t="s">
        <v>8458</v>
      </c>
    </row>
    <row r="1671" spans="1:9" ht="15" customHeight="1" x14ac:dyDescent="0.2">
      <c r="A1671" s="18" t="s">
        <v>11</v>
      </c>
      <c r="B1671" s="18" t="s">
        <v>2412</v>
      </c>
      <c r="C1671" s="18" t="s">
        <v>2413</v>
      </c>
      <c r="D1671" s="18" t="s">
        <v>14</v>
      </c>
      <c r="E1671" s="18" t="s">
        <v>2414</v>
      </c>
      <c r="F1671" s="18" t="s">
        <v>16</v>
      </c>
      <c r="G1671" s="18" t="s">
        <v>17</v>
      </c>
      <c r="H1671" s="18" t="s">
        <v>2411</v>
      </c>
      <c r="I1671" s="18" t="s">
        <v>8505</v>
      </c>
    </row>
    <row r="1672" spans="1:9" ht="15" customHeight="1" x14ac:dyDescent="0.2">
      <c r="A1672" s="18" t="s">
        <v>11</v>
      </c>
      <c r="B1672" s="18" t="s">
        <v>2415</v>
      </c>
      <c r="C1672" s="18" t="s">
        <v>2416</v>
      </c>
      <c r="D1672" s="18" t="s">
        <v>14</v>
      </c>
      <c r="E1672" s="18" t="s">
        <v>2417</v>
      </c>
      <c r="F1672" s="18" t="s">
        <v>16</v>
      </c>
      <c r="G1672" s="18" t="s">
        <v>17</v>
      </c>
      <c r="H1672" s="18" t="s">
        <v>2418</v>
      </c>
      <c r="I1672" s="18" t="s">
        <v>8468</v>
      </c>
    </row>
    <row r="1673" spans="1:9" ht="15" customHeight="1" x14ac:dyDescent="0.2">
      <c r="A1673" s="18" t="s">
        <v>11</v>
      </c>
      <c r="B1673" s="18" t="s">
        <v>2419</v>
      </c>
      <c r="C1673" s="18" t="s">
        <v>2420</v>
      </c>
      <c r="D1673" s="18" t="s">
        <v>14</v>
      </c>
      <c r="E1673" s="18" t="s">
        <v>2421</v>
      </c>
      <c r="F1673" s="18" t="s">
        <v>16</v>
      </c>
      <c r="G1673" s="18" t="s">
        <v>17</v>
      </c>
      <c r="H1673" s="18" t="s">
        <v>2422</v>
      </c>
      <c r="I1673" s="18" t="s">
        <v>6679</v>
      </c>
    </row>
    <row r="1674" spans="1:9" ht="15" customHeight="1" x14ac:dyDescent="0.2">
      <c r="A1674" s="18" t="s">
        <v>11</v>
      </c>
      <c r="B1674" s="18" t="s">
        <v>2423</v>
      </c>
      <c r="C1674" s="18" t="s">
        <v>2424</v>
      </c>
      <c r="D1674" s="18" t="s">
        <v>14</v>
      </c>
      <c r="E1674" s="18" t="s">
        <v>2425</v>
      </c>
      <c r="F1674" s="18" t="s">
        <v>16</v>
      </c>
      <c r="G1674" s="18" t="s">
        <v>17</v>
      </c>
      <c r="H1674" s="18" t="s">
        <v>2426</v>
      </c>
      <c r="I1674" s="18" t="s">
        <v>6640</v>
      </c>
    </row>
    <row r="1675" spans="1:9" ht="15" customHeight="1" x14ac:dyDescent="0.2">
      <c r="A1675" s="18" t="s">
        <v>11</v>
      </c>
      <c r="B1675" s="18" t="s">
        <v>2427</v>
      </c>
      <c r="C1675" s="18" t="s">
        <v>2428</v>
      </c>
      <c r="D1675" s="18" t="s">
        <v>14</v>
      </c>
      <c r="E1675" s="18" t="s">
        <v>2429</v>
      </c>
      <c r="F1675" s="18" t="s">
        <v>16</v>
      </c>
      <c r="G1675" s="18" t="s">
        <v>17</v>
      </c>
      <c r="H1675" s="18" t="s">
        <v>2430</v>
      </c>
      <c r="I1675" s="18" t="s">
        <v>8457</v>
      </c>
    </row>
    <row r="1676" spans="1:9" ht="15" customHeight="1" x14ac:dyDescent="0.2">
      <c r="A1676" s="18" t="s">
        <v>11</v>
      </c>
      <c r="B1676" s="18" t="s">
        <v>2431</v>
      </c>
      <c r="C1676" s="18" t="s">
        <v>2432</v>
      </c>
      <c r="D1676" s="18" t="s">
        <v>14</v>
      </c>
      <c r="E1676" s="18" t="s">
        <v>2433</v>
      </c>
      <c r="F1676" s="18" t="s">
        <v>16</v>
      </c>
      <c r="G1676" s="18" t="s">
        <v>17</v>
      </c>
      <c r="H1676" s="18" t="s">
        <v>2434</v>
      </c>
      <c r="I1676" s="18" t="s">
        <v>8456</v>
      </c>
    </row>
    <row r="1677" spans="1:9" ht="15" customHeight="1" x14ac:dyDescent="0.2">
      <c r="A1677" s="18" t="s">
        <v>11</v>
      </c>
      <c r="B1677" s="18" t="s">
        <v>2435</v>
      </c>
      <c r="C1677" s="18" t="s">
        <v>2436</v>
      </c>
      <c r="D1677" s="18" t="s">
        <v>14</v>
      </c>
      <c r="E1677" s="18" t="s">
        <v>2437</v>
      </c>
      <c r="F1677" s="18" t="s">
        <v>16</v>
      </c>
      <c r="G1677" s="18" t="s">
        <v>17</v>
      </c>
      <c r="H1677" s="18" t="s">
        <v>2438</v>
      </c>
      <c r="I1677" s="18" t="s">
        <v>8458</v>
      </c>
    </row>
    <row r="1678" spans="1:9" ht="15" customHeight="1" x14ac:dyDescent="0.2">
      <c r="A1678" s="18" t="s">
        <v>11</v>
      </c>
      <c r="B1678" s="18" t="s">
        <v>2439</v>
      </c>
      <c r="C1678" s="18" t="s">
        <v>2440</v>
      </c>
      <c r="D1678" s="18" t="s">
        <v>14</v>
      </c>
      <c r="E1678" s="18" t="s">
        <v>2441</v>
      </c>
      <c r="F1678" s="18" t="s">
        <v>16</v>
      </c>
      <c r="G1678" s="18" t="s">
        <v>17</v>
      </c>
      <c r="H1678" s="18" t="s">
        <v>2438</v>
      </c>
      <c r="I1678" s="18" t="s">
        <v>8505</v>
      </c>
    </row>
    <row r="1679" spans="1:9" ht="15" customHeight="1" x14ac:dyDescent="0.2">
      <c r="A1679" s="18" t="s">
        <v>11</v>
      </c>
      <c r="B1679" s="18" t="s">
        <v>2442</v>
      </c>
      <c r="C1679" s="18" t="s">
        <v>2443</v>
      </c>
      <c r="D1679" s="18" t="s">
        <v>14</v>
      </c>
      <c r="E1679" s="18" t="s">
        <v>2444</v>
      </c>
      <c r="F1679" s="18" t="s">
        <v>16</v>
      </c>
      <c r="G1679" s="18" t="s">
        <v>17</v>
      </c>
      <c r="H1679" s="18" t="s">
        <v>2445</v>
      </c>
      <c r="I1679" s="18" t="s">
        <v>6679</v>
      </c>
    </row>
    <row r="1680" spans="1:9" ht="15" customHeight="1" x14ac:dyDescent="0.2">
      <c r="A1680" s="18" t="s">
        <v>11</v>
      </c>
      <c r="B1680" s="18" t="s">
        <v>2446</v>
      </c>
      <c r="C1680" s="18" t="s">
        <v>2447</v>
      </c>
      <c r="D1680" s="18" t="s">
        <v>14</v>
      </c>
      <c r="E1680" s="18" t="s">
        <v>2448</v>
      </c>
      <c r="F1680" s="18" t="s">
        <v>16</v>
      </c>
      <c r="G1680" s="18" t="s">
        <v>17</v>
      </c>
      <c r="H1680" s="18" t="s">
        <v>2445</v>
      </c>
      <c r="I1680" s="18" t="s">
        <v>8468</v>
      </c>
    </row>
    <row r="1681" spans="1:9" ht="15" customHeight="1" x14ac:dyDescent="0.2">
      <c r="A1681" s="18" t="s">
        <v>11</v>
      </c>
      <c r="B1681" s="18" t="s">
        <v>2449</v>
      </c>
      <c r="C1681" s="18" t="s">
        <v>2450</v>
      </c>
      <c r="D1681" s="18" t="s">
        <v>14</v>
      </c>
      <c r="E1681" s="18" t="s">
        <v>2451</v>
      </c>
      <c r="F1681" s="18" t="s">
        <v>16</v>
      </c>
      <c r="G1681" s="18" t="s">
        <v>17</v>
      </c>
      <c r="H1681" s="18" t="s">
        <v>2452</v>
      </c>
      <c r="I1681" s="18" t="s">
        <v>8457</v>
      </c>
    </row>
    <row r="1682" spans="1:9" ht="15" customHeight="1" x14ac:dyDescent="0.2">
      <c r="A1682" s="18" t="s">
        <v>11</v>
      </c>
      <c r="B1682" s="18" t="s">
        <v>2453</v>
      </c>
      <c r="C1682" s="18" t="s">
        <v>2454</v>
      </c>
      <c r="D1682" s="18" t="s">
        <v>14</v>
      </c>
      <c r="E1682" s="18" t="s">
        <v>2455</v>
      </c>
      <c r="F1682" s="18" t="s">
        <v>16</v>
      </c>
      <c r="G1682" s="18" t="s">
        <v>17</v>
      </c>
      <c r="H1682" s="18" t="s">
        <v>2452</v>
      </c>
      <c r="I1682" s="18" t="s">
        <v>6640</v>
      </c>
    </row>
    <row r="1683" spans="1:9" ht="15" customHeight="1" x14ac:dyDescent="0.2">
      <c r="A1683" s="18" t="s">
        <v>11</v>
      </c>
      <c r="B1683" s="18" t="s">
        <v>2456</v>
      </c>
      <c r="C1683" s="18" t="s">
        <v>2457</v>
      </c>
      <c r="D1683" s="18" t="s">
        <v>14</v>
      </c>
      <c r="E1683" s="18" t="s">
        <v>2458</v>
      </c>
      <c r="F1683" s="18" t="s">
        <v>16</v>
      </c>
      <c r="G1683" s="18" t="s">
        <v>17</v>
      </c>
      <c r="H1683" s="18" t="s">
        <v>2459</v>
      </c>
      <c r="I1683" s="18" t="s">
        <v>8505</v>
      </c>
    </row>
    <row r="1684" spans="1:9" ht="15" customHeight="1" x14ac:dyDescent="0.2">
      <c r="A1684" s="18" t="s">
        <v>11</v>
      </c>
      <c r="B1684" s="18" t="s">
        <v>2460</v>
      </c>
      <c r="C1684" s="18" t="s">
        <v>2461</v>
      </c>
      <c r="D1684" s="18" t="s">
        <v>14</v>
      </c>
      <c r="E1684" s="18" t="s">
        <v>2462</v>
      </c>
      <c r="F1684" s="18" t="s">
        <v>16</v>
      </c>
      <c r="G1684" s="18" t="s">
        <v>17</v>
      </c>
      <c r="H1684" s="18" t="s">
        <v>2459</v>
      </c>
      <c r="I1684" s="18" t="s">
        <v>8456</v>
      </c>
    </row>
    <row r="1685" spans="1:9" ht="15" customHeight="1" x14ac:dyDescent="0.2">
      <c r="A1685" s="18" t="s">
        <v>11</v>
      </c>
      <c r="B1685" s="18" t="s">
        <v>2463</v>
      </c>
      <c r="C1685" s="18" t="s">
        <v>2464</v>
      </c>
      <c r="D1685" s="18" t="s">
        <v>14</v>
      </c>
      <c r="E1685" s="18" t="s">
        <v>2465</v>
      </c>
      <c r="F1685" s="18" t="s">
        <v>16</v>
      </c>
      <c r="G1685" s="18" t="s">
        <v>17</v>
      </c>
      <c r="H1685" s="18" t="s">
        <v>2466</v>
      </c>
      <c r="I1685" s="18" t="s">
        <v>8468</v>
      </c>
    </row>
    <row r="1686" spans="1:9" ht="15" customHeight="1" x14ac:dyDescent="0.2">
      <c r="A1686" s="18" t="s">
        <v>11</v>
      </c>
      <c r="B1686" s="18" t="s">
        <v>2467</v>
      </c>
      <c r="C1686" s="18" t="s">
        <v>2468</v>
      </c>
      <c r="D1686" s="18" t="s">
        <v>14</v>
      </c>
      <c r="E1686" s="18" t="s">
        <v>2469</v>
      </c>
      <c r="F1686" s="18" t="s">
        <v>16</v>
      </c>
      <c r="G1686" s="18" t="s">
        <v>17</v>
      </c>
      <c r="H1686" s="18" t="s">
        <v>2466</v>
      </c>
      <c r="I1686" s="18" t="s">
        <v>8458</v>
      </c>
    </row>
    <row r="1687" spans="1:9" ht="15" customHeight="1" x14ac:dyDescent="0.2">
      <c r="A1687" s="18" t="s">
        <v>11</v>
      </c>
      <c r="B1687" s="18" t="s">
        <v>2470</v>
      </c>
      <c r="C1687" s="18" t="s">
        <v>2471</v>
      </c>
      <c r="D1687" s="18" t="s">
        <v>14</v>
      </c>
      <c r="E1687" s="18" t="s">
        <v>2472</v>
      </c>
      <c r="F1687" s="18" t="s">
        <v>16</v>
      </c>
      <c r="G1687" s="18" t="s">
        <v>17</v>
      </c>
      <c r="H1687" s="18" t="s">
        <v>2473</v>
      </c>
      <c r="I1687" s="18" t="s">
        <v>6640</v>
      </c>
    </row>
    <row r="1688" spans="1:9" ht="15" customHeight="1" x14ac:dyDescent="0.2">
      <c r="A1688" s="18" t="s">
        <v>11</v>
      </c>
      <c r="B1688" s="18" t="s">
        <v>2474</v>
      </c>
      <c r="C1688" s="18" t="s">
        <v>2475</v>
      </c>
      <c r="D1688" s="18" t="s">
        <v>14</v>
      </c>
      <c r="E1688" s="18" t="s">
        <v>2476</v>
      </c>
      <c r="F1688" s="18" t="s">
        <v>16</v>
      </c>
      <c r="G1688" s="18" t="s">
        <v>17</v>
      </c>
      <c r="H1688" s="18" t="s">
        <v>2473</v>
      </c>
      <c r="I1688" s="18" t="s">
        <v>6679</v>
      </c>
    </row>
    <row r="1689" spans="1:9" ht="15" customHeight="1" x14ac:dyDescent="0.2">
      <c r="A1689" s="18" t="s">
        <v>11</v>
      </c>
      <c r="B1689" s="18" t="s">
        <v>2477</v>
      </c>
      <c r="C1689" s="18" t="s">
        <v>2478</v>
      </c>
      <c r="D1689" s="18" t="s">
        <v>14</v>
      </c>
      <c r="E1689" s="18" t="s">
        <v>2479</v>
      </c>
      <c r="F1689" s="18" t="s">
        <v>16</v>
      </c>
      <c r="G1689" s="18" t="s">
        <v>17</v>
      </c>
      <c r="H1689" s="18" t="s">
        <v>2480</v>
      </c>
      <c r="I1689" s="18" t="s">
        <v>8456</v>
      </c>
    </row>
    <row r="1690" spans="1:9" ht="15" customHeight="1" x14ac:dyDescent="0.2">
      <c r="A1690" s="18" t="s">
        <v>11</v>
      </c>
      <c r="B1690" s="18" t="s">
        <v>2481</v>
      </c>
      <c r="C1690" s="18" t="s">
        <v>2482</v>
      </c>
      <c r="D1690" s="18" t="s">
        <v>14</v>
      </c>
      <c r="E1690" s="18" t="s">
        <v>2483</v>
      </c>
      <c r="F1690" s="18" t="s">
        <v>16</v>
      </c>
      <c r="G1690" s="18" t="s">
        <v>17</v>
      </c>
      <c r="H1690" s="18" t="s">
        <v>2480</v>
      </c>
      <c r="I1690" s="18" t="s">
        <v>8457</v>
      </c>
    </row>
    <row r="1691" spans="1:9" ht="15" customHeight="1" x14ac:dyDescent="0.2">
      <c r="A1691" s="18" t="s">
        <v>11</v>
      </c>
      <c r="B1691" s="18" t="s">
        <v>2484</v>
      </c>
      <c r="C1691" s="18" t="s">
        <v>2485</v>
      </c>
      <c r="D1691" s="18" t="s">
        <v>14</v>
      </c>
      <c r="E1691" s="18" t="s">
        <v>2486</v>
      </c>
      <c r="F1691" s="18" t="s">
        <v>16</v>
      </c>
      <c r="G1691" s="18" t="s">
        <v>17</v>
      </c>
      <c r="H1691" s="18" t="s">
        <v>2487</v>
      </c>
      <c r="I1691" s="18" t="s">
        <v>8458</v>
      </c>
    </row>
    <row r="1692" spans="1:9" ht="15" customHeight="1" x14ac:dyDescent="0.2">
      <c r="A1692" s="18" t="s">
        <v>11</v>
      </c>
      <c r="B1692" s="18" t="s">
        <v>2488</v>
      </c>
      <c r="C1692" s="18" t="s">
        <v>2489</v>
      </c>
      <c r="D1692" s="18" t="s">
        <v>14</v>
      </c>
      <c r="E1692" s="18" t="s">
        <v>2490</v>
      </c>
      <c r="F1692" s="18" t="s">
        <v>16</v>
      </c>
      <c r="G1692" s="18" t="s">
        <v>17</v>
      </c>
      <c r="H1692" s="18" t="s">
        <v>2487</v>
      </c>
      <c r="I1692" s="18" t="s">
        <v>8505</v>
      </c>
    </row>
    <row r="1693" spans="1:9" ht="15" customHeight="1" x14ac:dyDescent="0.2">
      <c r="A1693" s="18" t="s">
        <v>11</v>
      </c>
      <c r="B1693" s="18" t="s">
        <v>2491</v>
      </c>
      <c r="C1693" s="18" t="s">
        <v>2492</v>
      </c>
      <c r="D1693" s="18" t="s">
        <v>14</v>
      </c>
      <c r="E1693" s="18" t="s">
        <v>2493</v>
      </c>
      <c r="F1693" s="18" t="s">
        <v>16</v>
      </c>
      <c r="G1693" s="18" t="s">
        <v>17</v>
      </c>
      <c r="H1693" s="18" t="s">
        <v>2494</v>
      </c>
      <c r="I1693" s="18" t="s">
        <v>6679</v>
      </c>
    </row>
    <row r="1694" spans="1:9" ht="15" customHeight="1" x14ac:dyDescent="0.2">
      <c r="A1694" s="18" t="s">
        <v>11</v>
      </c>
      <c r="B1694" s="18" t="s">
        <v>2495</v>
      </c>
      <c r="C1694" s="18" t="s">
        <v>2496</v>
      </c>
      <c r="D1694" s="18" t="s">
        <v>14</v>
      </c>
      <c r="E1694" s="18" t="s">
        <v>2497</v>
      </c>
      <c r="F1694" s="18" t="s">
        <v>16</v>
      </c>
      <c r="G1694" s="18" t="s">
        <v>17</v>
      </c>
      <c r="H1694" s="18" t="s">
        <v>2494</v>
      </c>
      <c r="I1694" s="18" t="s">
        <v>8468</v>
      </c>
    </row>
    <row r="1695" spans="1:9" ht="15" customHeight="1" x14ac:dyDescent="0.2">
      <c r="A1695" s="18" t="s">
        <v>11</v>
      </c>
      <c r="B1695" s="18" t="s">
        <v>2498</v>
      </c>
      <c r="C1695" s="18" t="s">
        <v>2499</v>
      </c>
      <c r="D1695" s="18" t="s">
        <v>14</v>
      </c>
      <c r="E1695" s="18" t="s">
        <v>2500</v>
      </c>
      <c r="F1695" s="18" t="s">
        <v>16</v>
      </c>
      <c r="G1695" s="18" t="s">
        <v>17</v>
      </c>
      <c r="H1695" s="18" t="s">
        <v>2501</v>
      </c>
      <c r="I1695" s="18" t="s">
        <v>8456</v>
      </c>
    </row>
    <row r="1696" spans="1:9" ht="15" customHeight="1" x14ac:dyDescent="0.2">
      <c r="A1696" s="18" t="s">
        <v>11</v>
      </c>
      <c r="B1696" s="18" t="s">
        <v>2502</v>
      </c>
      <c r="C1696" s="18" t="s">
        <v>2503</v>
      </c>
      <c r="D1696" s="18" t="s">
        <v>14</v>
      </c>
      <c r="E1696" s="18" t="s">
        <v>2504</v>
      </c>
      <c r="F1696" s="18" t="s">
        <v>16</v>
      </c>
      <c r="G1696" s="18" t="s">
        <v>17</v>
      </c>
      <c r="H1696" s="18" t="s">
        <v>2501</v>
      </c>
      <c r="I1696" s="18" t="s">
        <v>8457</v>
      </c>
    </row>
    <row r="1697" spans="1:9" ht="15" customHeight="1" x14ac:dyDescent="0.2">
      <c r="A1697" s="18" t="s">
        <v>11</v>
      </c>
      <c r="B1697" s="18" t="s">
        <v>2505</v>
      </c>
      <c r="C1697" s="18" t="s">
        <v>2506</v>
      </c>
      <c r="D1697" s="18" t="s">
        <v>14</v>
      </c>
      <c r="E1697" s="18" t="s">
        <v>2507</v>
      </c>
      <c r="F1697" s="18" t="s">
        <v>16</v>
      </c>
      <c r="G1697" s="18" t="s">
        <v>17</v>
      </c>
      <c r="H1697" s="18" t="s">
        <v>2501</v>
      </c>
      <c r="I1697" s="18" t="s">
        <v>6640</v>
      </c>
    </row>
    <row r="1698" spans="1:9" ht="15" customHeight="1" x14ac:dyDescent="0.2">
      <c r="A1698" s="18" t="s">
        <v>11</v>
      </c>
      <c r="B1698" s="18" t="s">
        <v>2508</v>
      </c>
      <c r="C1698" s="18" t="s">
        <v>2509</v>
      </c>
      <c r="D1698" s="18" t="s">
        <v>14</v>
      </c>
      <c r="E1698" s="18" t="s">
        <v>2510</v>
      </c>
      <c r="F1698" s="18" t="s">
        <v>16</v>
      </c>
      <c r="G1698" s="18" t="s">
        <v>17</v>
      </c>
      <c r="H1698" s="18" t="s">
        <v>2511</v>
      </c>
      <c r="I1698" s="18" t="s">
        <v>8458</v>
      </c>
    </row>
    <row r="1699" spans="1:9" ht="15" customHeight="1" x14ac:dyDescent="0.2">
      <c r="A1699" s="18" t="s">
        <v>11</v>
      </c>
      <c r="B1699" s="18" t="s">
        <v>2512</v>
      </c>
      <c r="C1699" s="18" t="s">
        <v>2513</v>
      </c>
      <c r="D1699" s="18" t="s">
        <v>14</v>
      </c>
      <c r="E1699" s="18" t="s">
        <v>2514</v>
      </c>
      <c r="F1699" s="18" t="s">
        <v>16</v>
      </c>
      <c r="G1699" s="18" t="s">
        <v>17</v>
      </c>
      <c r="H1699" s="18" t="s">
        <v>2511</v>
      </c>
      <c r="I1699" s="18" t="s">
        <v>8505</v>
      </c>
    </row>
    <row r="1700" spans="1:9" ht="15" customHeight="1" x14ac:dyDescent="0.2">
      <c r="A1700" s="18" t="s">
        <v>11</v>
      </c>
      <c r="B1700" s="18" t="s">
        <v>2515</v>
      </c>
      <c r="C1700" s="18" t="s">
        <v>2516</v>
      </c>
      <c r="D1700" s="18" t="s">
        <v>14</v>
      </c>
      <c r="E1700" s="18" t="s">
        <v>2517</v>
      </c>
      <c r="F1700" s="18" t="s">
        <v>16</v>
      </c>
      <c r="G1700" s="18" t="s">
        <v>17</v>
      </c>
      <c r="H1700" s="18" t="s">
        <v>2518</v>
      </c>
      <c r="I1700" s="18" t="s">
        <v>6679</v>
      </c>
    </row>
    <row r="1701" spans="1:9" ht="15" customHeight="1" x14ac:dyDescent="0.2">
      <c r="A1701" s="18" t="s">
        <v>11</v>
      </c>
      <c r="B1701" s="18" t="s">
        <v>2519</v>
      </c>
      <c r="C1701" s="18" t="s">
        <v>2520</v>
      </c>
      <c r="D1701" s="18" t="s">
        <v>14</v>
      </c>
      <c r="E1701" s="18" t="s">
        <v>2521</v>
      </c>
      <c r="F1701" s="18" t="s">
        <v>16</v>
      </c>
      <c r="G1701" s="18" t="s">
        <v>17</v>
      </c>
      <c r="H1701" s="18" t="s">
        <v>2518</v>
      </c>
      <c r="I1701" s="18" t="s">
        <v>8468</v>
      </c>
    </row>
    <row r="1702" spans="1:9" ht="15" customHeight="1" x14ac:dyDescent="0.2">
      <c r="A1702" s="18" t="s">
        <v>11</v>
      </c>
      <c r="B1702" s="18" t="s">
        <v>2522</v>
      </c>
      <c r="C1702" s="18" t="s">
        <v>2523</v>
      </c>
      <c r="D1702" s="18" t="s">
        <v>14</v>
      </c>
      <c r="E1702" s="18" t="s">
        <v>2524</v>
      </c>
      <c r="F1702" s="18" t="s">
        <v>16</v>
      </c>
      <c r="G1702" s="18" t="s">
        <v>17</v>
      </c>
      <c r="H1702" s="18" t="s">
        <v>2525</v>
      </c>
      <c r="I1702" s="18" t="s">
        <v>6640</v>
      </c>
    </row>
    <row r="1703" spans="1:9" ht="15" customHeight="1" x14ac:dyDescent="0.2">
      <c r="A1703" s="18" t="s">
        <v>11</v>
      </c>
      <c r="B1703" s="18" t="s">
        <v>2526</v>
      </c>
      <c r="C1703" s="18" t="s">
        <v>2527</v>
      </c>
      <c r="D1703" s="18" t="s">
        <v>14</v>
      </c>
      <c r="E1703" s="18" t="s">
        <v>2528</v>
      </c>
      <c r="F1703" s="18" t="s">
        <v>16</v>
      </c>
      <c r="G1703" s="18" t="s">
        <v>17</v>
      </c>
      <c r="H1703" s="18" t="s">
        <v>2529</v>
      </c>
      <c r="I1703" s="18" t="s">
        <v>8456</v>
      </c>
    </row>
    <row r="1704" spans="1:9" ht="15" customHeight="1" x14ac:dyDescent="0.2">
      <c r="A1704" s="18" t="s">
        <v>11</v>
      </c>
      <c r="B1704" s="18" t="s">
        <v>2530</v>
      </c>
      <c r="C1704" s="18" t="s">
        <v>2531</v>
      </c>
      <c r="D1704" s="18" t="s">
        <v>14</v>
      </c>
      <c r="E1704" s="18" t="s">
        <v>2532</v>
      </c>
      <c r="F1704" s="18" t="s">
        <v>16</v>
      </c>
      <c r="G1704" s="18" t="s">
        <v>17</v>
      </c>
      <c r="H1704" s="18" t="s">
        <v>2529</v>
      </c>
      <c r="I1704" s="18" t="s">
        <v>8457</v>
      </c>
    </row>
    <row r="1705" spans="1:9" ht="15" customHeight="1" x14ac:dyDescent="0.2">
      <c r="A1705" s="18" t="s">
        <v>11</v>
      </c>
      <c r="B1705" s="18" t="s">
        <v>2533</v>
      </c>
      <c r="C1705" s="18" t="s">
        <v>2534</v>
      </c>
      <c r="D1705" s="18" t="s">
        <v>14</v>
      </c>
      <c r="E1705" s="18" t="s">
        <v>2535</v>
      </c>
      <c r="F1705" s="18" t="s">
        <v>16</v>
      </c>
      <c r="G1705" s="18" t="s">
        <v>17</v>
      </c>
      <c r="H1705" s="18" t="s">
        <v>2536</v>
      </c>
      <c r="I1705" s="18" t="s">
        <v>8468</v>
      </c>
    </row>
    <row r="1706" spans="1:9" ht="15" customHeight="1" x14ac:dyDescent="0.2">
      <c r="A1706" s="18" t="s">
        <v>11</v>
      </c>
      <c r="B1706" s="18" t="s">
        <v>2537</v>
      </c>
      <c r="C1706" s="18" t="s">
        <v>2538</v>
      </c>
      <c r="D1706" s="18" t="s">
        <v>14</v>
      </c>
      <c r="E1706" s="18" t="s">
        <v>2539</v>
      </c>
      <c r="F1706" s="18" t="s">
        <v>16</v>
      </c>
      <c r="G1706" s="18" t="s">
        <v>17</v>
      </c>
      <c r="H1706" s="18" t="s">
        <v>2536</v>
      </c>
      <c r="I1706" s="18" t="s">
        <v>8458</v>
      </c>
    </row>
    <row r="1707" spans="1:9" ht="15" customHeight="1" x14ac:dyDescent="0.2">
      <c r="A1707" s="18" t="s">
        <v>11</v>
      </c>
      <c r="B1707" s="18" t="s">
        <v>2540</v>
      </c>
      <c r="C1707" s="18" t="s">
        <v>2541</v>
      </c>
      <c r="D1707" s="18" t="s">
        <v>14</v>
      </c>
      <c r="E1707" s="18" t="s">
        <v>2542</v>
      </c>
      <c r="F1707" s="18" t="s">
        <v>16</v>
      </c>
      <c r="G1707" s="18" t="s">
        <v>17</v>
      </c>
      <c r="H1707" s="18" t="s">
        <v>2536</v>
      </c>
      <c r="I1707" s="18" t="s">
        <v>8505</v>
      </c>
    </row>
    <row r="1708" spans="1:9" ht="15" customHeight="1" x14ac:dyDescent="0.2">
      <c r="A1708" s="18" t="s">
        <v>11</v>
      </c>
      <c r="B1708" s="18" t="s">
        <v>2543</v>
      </c>
      <c r="C1708" s="18" t="s">
        <v>2544</v>
      </c>
      <c r="D1708" s="18" t="s">
        <v>14</v>
      </c>
      <c r="E1708" s="18" t="s">
        <v>2545</v>
      </c>
      <c r="F1708" s="18" t="s">
        <v>16</v>
      </c>
      <c r="G1708" s="18" t="s">
        <v>17</v>
      </c>
      <c r="H1708" s="18" t="s">
        <v>2546</v>
      </c>
      <c r="I1708" s="18" t="s">
        <v>6640</v>
      </c>
    </row>
    <row r="1709" spans="1:9" ht="15" customHeight="1" x14ac:dyDescent="0.2">
      <c r="A1709" s="18" t="s">
        <v>11</v>
      </c>
      <c r="B1709" s="18" t="s">
        <v>2547</v>
      </c>
      <c r="C1709" s="18" t="s">
        <v>2548</v>
      </c>
      <c r="D1709" s="18" t="s">
        <v>14</v>
      </c>
      <c r="E1709" s="18" t="s">
        <v>2549</v>
      </c>
      <c r="F1709" s="18" t="s">
        <v>16</v>
      </c>
      <c r="G1709" s="18" t="s">
        <v>17</v>
      </c>
      <c r="H1709" s="18" t="s">
        <v>2546</v>
      </c>
      <c r="I1709" s="18" t="s">
        <v>6679</v>
      </c>
    </row>
    <row r="1710" spans="1:9" ht="15" customHeight="1" x14ac:dyDescent="0.2">
      <c r="A1710" s="18" t="s">
        <v>11</v>
      </c>
      <c r="B1710" s="18" t="s">
        <v>2550</v>
      </c>
      <c r="C1710" s="18" t="s">
        <v>2551</v>
      </c>
      <c r="D1710" s="18" t="s">
        <v>14</v>
      </c>
      <c r="E1710" s="18" t="s">
        <v>2552</v>
      </c>
      <c r="F1710" s="18" t="s">
        <v>16</v>
      </c>
      <c r="G1710" s="18" t="s">
        <v>17</v>
      </c>
      <c r="H1710" s="18" t="s">
        <v>2553</v>
      </c>
      <c r="I1710" s="18" t="s">
        <v>8456</v>
      </c>
    </row>
    <row r="1711" spans="1:9" ht="15" customHeight="1" x14ac:dyDescent="0.2">
      <c r="A1711" s="18" t="s">
        <v>11</v>
      </c>
      <c r="B1711" s="18" t="s">
        <v>2554</v>
      </c>
      <c r="C1711" s="18" t="s">
        <v>2555</v>
      </c>
      <c r="D1711" s="18" t="s">
        <v>14</v>
      </c>
      <c r="E1711" s="18" t="s">
        <v>2556</v>
      </c>
      <c r="F1711" s="18" t="s">
        <v>16</v>
      </c>
      <c r="G1711" s="18" t="s">
        <v>17</v>
      </c>
      <c r="H1711" s="18" t="s">
        <v>2553</v>
      </c>
      <c r="I1711" s="18" t="s">
        <v>8457</v>
      </c>
    </row>
    <row r="1712" spans="1:9" ht="15" customHeight="1" x14ac:dyDescent="0.2">
      <c r="A1712" s="18" t="s">
        <v>11</v>
      </c>
      <c r="B1712" s="18" t="s">
        <v>2557</v>
      </c>
      <c r="C1712" s="18" t="s">
        <v>2558</v>
      </c>
      <c r="D1712" s="18" t="s">
        <v>14</v>
      </c>
      <c r="E1712" s="18" t="s">
        <v>2559</v>
      </c>
      <c r="F1712" s="18" t="s">
        <v>16</v>
      </c>
      <c r="G1712" s="18" t="s">
        <v>17</v>
      </c>
      <c r="H1712" s="18" t="s">
        <v>2560</v>
      </c>
      <c r="I1712" s="18" t="s">
        <v>8468</v>
      </c>
    </row>
    <row r="1713" spans="1:9" ht="15" customHeight="1" x14ac:dyDescent="0.2">
      <c r="A1713" s="18" t="s">
        <v>11</v>
      </c>
      <c r="B1713" s="18" t="s">
        <v>2561</v>
      </c>
      <c r="C1713" s="18" t="s">
        <v>2562</v>
      </c>
      <c r="D1713" s="18" t="s">
        <v>14</v>
      </c>
      <c r="E1713" s="18" t="s">
        <v>2563</v>
      </c>
      <c r="F1713" s="18" t="s">
        <v>16</v>
      </c>
      <c r="G1713" s="18" t="s">
        <v>17</v>
      </c>
      <c r="H1713" s="18" t="s">
        <v>2560</v>
      </c>
      <c r="I1713" s="18" t="s">
        <v>8458</v>
      </c>
    </row>
    <row r="1714" spans="1:9" ht="15" customHeight="1" x14ac:dyDescent="0.2">
      <c r="A1714" s="18" t="s">
        <v>11</v>
      </c>
      <c r="B1714" s="18" t="s">
        <v>2564</v>
      </c>
      <c r="C1714" s="18" t="s">
        <v>2565</v>
      </c>
      <c r="D1714" s="18" t="s">
        <v>14</v>
      </c>
      <c r="E1714" s="18" t="s">
        <v>2566</v>
      </c>
      <c r="F1714" s="18" t="s">
        <v>16</v>
      </c>
      <c r="G1714" s="18" t="s">
        <v>17</v>
      </c>
      <c r="H1714" s="18" t="s">
        <v>2560</v>
      </c>
      <c r="I1714" s="18" t="s">
        <v>8505</v>
      </c>
    </row>
    <row r="1715" spans="1:9" ht="15" customHeight="1" x14ac:dyDescent="0.2">
      <c r="A1715" s="18" t="s">
        <v>11</v>
      </c>
      <c r="B1715" s="18" t="s">
        <v>2567</v>
      </c>
      <c r="C1715" s="18" t="s">
        <v>2568</v>
      </c>
      <c r="D1715" s="18" t="s">
        <v>14</v>
      </c>
      <c r="E1715" s="18" t="s">
        <v>2569</v>
      </c>
      <c r="F1715" s="18" t="s">
        <v>16</v>
      </c>
      <c r="G1715" s="18" t="s">
        <v>17</v>
      </c>
      <c r="H1715" s="18" t="s">
        <v>2570</v>
      </c>
      <c r="I1715" s="18" t="s">
        <v>6640</v>
      </c>
    </row>
    <row r="1716" spans="1:9" ht="15" customHeight="1" x14ac:dyDescent="0.2">
      <c r="A1716" s="18" t="s">
        <v>11</v>
      </c>
      <c r="B1716" s="18" t="s">
        <v>2571</v>
      </c>
      <c r="C1716" s="18" t="s">
        <v>2572</v>
      </c>
      <c r="D1716" s="18" t="s">
        <v>14</v>
      </c>
      <c r="E1716" s="18" t="s">
        <v>2573</v>
      </c>
      <c r="F1716" s="18" t="s">
        <v>16</v>
      </c>
      <c r="G1716" s="18" t="s">
        <v>17</v>
      </c>
      <c r="H1716" s="18" t="s">
        <v>2570</v>
      </c>
      <c r="I1716" s="18" t="s">
        <v>6679</v>
      </c>
    </row>
    <row r="1717" spans="1:9" ht="15" customHeight="1" x14ac:dyDescent="0.2">
      <c r="A1717" s="18" t="s">
        <v>11</v>
      </c>
      <c r="B1717" s="18" t="s">
        <v>2574</v>
      </c>
      <c r="C1717" s="18" t="s">
        <v>2575</v>
      </c>
      <c r="D1717" s="18" t="s">
        <v>14</v>
      </c>
      <c r="E1717" s="18" t="s">
        <v>2576</v>
      </c>
      <c r="F1717" s="18" t="s">
        <v>16</v>
      </c>
      <c r="G1717" s="18" t="s">
        <v>17</v>
      </c>
      <c r="H1717" s="18" t="s">
        <v>2577</v>
      </c>
      <c r="I1717" s="18" t="s">
        <v>8456</v>
      </c>
    </row>
    <row r="1718" spans="1:9" ht="15" customHeight="1" x14ac:dyDescent="0.2">
      <c r="A1718" s="18" t="s">
        <v>11</v>
      </c>
      <c r="B1718" s="18" t="s">
        <v>2578</v>
      </c>
      <c r="C1718" s="18" t="s">
        <v>2579</v>
      </c>
      <c r="D1718" s="18" t="s">
        <v>14</v>
      </c>
      <c r="E1718" s="18" t="s">
        <v>2580</v>
      </c>
      <c r="F1718" s="18" t="s">
        <v>16</v>
      </c>
      <c r="G1718" s="18" t="s">
        <v>17</v>
      </c>
      <c r="H1718" s="18" t="s">
        <v>2577</v>
      </c>
      <c r="I1718" s="18" t="s">
        <v>8457</v>
      </c>
    </row>
    <row r="1719" spans="1:9" ht="15" customHeight="1" x14ac:dyDescent="0.2">
      <c r="A1719" s="18" t="s">
        <v>11</v>
      </c>
      <c r="B1719" s="18" t="s">
        <v>2581</v>
      </c>
      <c r="C1719" s="18" t="s">
        <v>2582</v>
      </c>
      <c r="D1719" s="18" t="s">
        <v>14</v>
      </c>
      <c r="E1719" s="18" t="s">
        <v>2583</v>
      </c>
      <c r="F1719" s="18" t="s">
        <v>16</v>
      </c>
      <c r="G1719" s="18" t="s">
        <v>17</v>
      </c>
      <c r="H1719" s="18" t="s">
        <v>2584</v>
      </c>
      <c r="I1719" s="18" t="s">
        <v>8458</v>
      </c>
    </row>
    <row r="1720" spans="1:9" ht="15" customHeight="1" x14ac:dyDescent="0.2">
      <c r="A1720" s="18" t="s">
        <v>11</v>
      </c>
      <c r="B1720" s="18" t="s">
        <v>2585</v>
      </c>
      <c r="C1720" s="18" t="s">
        <v>2586</v>
      </c>
      <c r="D1720" s="18" t="s">
        <v>14</v>
      </c>
      <c r="E1720" s="18" t="s">
        <v>2587</v>
      </c>
      <c r="F1720" s="18" t="s">
        <v>16</v>
      </c>
      <c r="G1720" s="18" t="s">
        <v>17</v>
      </c>
      <c r="H1720" s="18" t="s">
        <v>2584</v>
      </c>
      <c r="I1720" s="18" t="s">
        <v>8505</v>
      </c>
    </row>
    <row r="1721" spans="1:9" ht="15" customHeight="1" x14ac:dyDescent="0.2">
      <c r="A1721" s="18" t="s">
        <v>11</v>
      </c>
      <c r="B1721" s="18" t="s">
        <v>2588</v>
      </c>
      <c r="C1721" s="18" t="s">
        <v>2589</v>
      </c>
      <c r="D1721" s="18" t="s">
        <v>14</v>
      </c>
      <c r="E1721" s="18" t="s">
        <v>2590</v>
      </c>
      <c r="F1721" s="18" t="s">
        <v>16</v>
      </c>
      <c r="G1721" s="18" t="s">
        <v>17</v>
      </c>
      <c r="H1721" s="18" t="s">
        <v>2591</v>
      </c>
      <c r="I1721" s="18" t="s">
        <v>6679</v>
      </c>
    </row>
    <row r="1722" spans="1:9" ht="15" customHeight="1" x14ac:dyDescent="0.2">
      <c r="A1722" s="18" t="s">
        <v>11</v>
      </c>
      <c r="B1722" s="18" t="s">
        <v>2592</v>
      </c>
      <c r="C1722" s="18" t="s">
        <v>2593</v>
      </c>
      <c r="D1722" s="18" t="s">
        <v>14</v>
      </c>
      <c r="E1722" s="18" t="s">
        <v>2594</v>
      </c>
      <c r="F1722" s="18" t="s">
        <v>16</v>
      </c>
      <c r="G1722" s="18" t="s">
        <v>17</v>
      </c>
      <c r="H1722" s="18" t="s">
        <v>2591</v>
      </c>
      <c r="I1722" s="18" t="s">
        <v>8468</v>
      </c>
    </row>
    <row r="1723" spans="1:9" ht="15" customHeight="1" x14ac:dyDescent="0.2">
      <c r="A1723" s="18" t="s">
        <v>11</v>
      </c>
      <c r="B1723" s="18" t="s">
        <v>2595</v>
      </c>
      <c r="C1723" s="18" t="s">
        <v>2596</v>
      </c>
      <c r="D1723" s="18" t="s">
        <v>14</v>
      </c>
      <c r="E1723" s="18" t="s">
        <v>2597</v>
      </c>
      <c r="F1723" s="18" t="s">
        <v>16</v>
      </c>
      <c r="G1723" s="18" t="s">
        <v>17</v>
      </c>
      <c r="H1723" s="18" t="s">
        <v>2598</v>
      </c>
      <c r="I1723" s="18" t="s">
        <v>8457</v>
      </c>
    </row>
    <row r="1724" spans="1:9" ht="15" customHeight="1" x14ac:dyDescent="0.2">
      <c r="A1724" s="18" t="s">
        <v>11</v>
      </c>
      <c r="B1724" s="18" t="s">
        <v>2599</v>
      </c>
      <c r="C1724" s="18" t="s">
        <v>2600</v>
      </c>
      <c r="D1724" s="18" t="s">
        <v>14</v>
      </c>
      <c r="E1724" s="18" t="s">
        <v>2601</v>
      </c>
      <c r="F1724" s="18" t="s">
        <v>16</v>
      </c>
      <c r="G1724" s="18" t="s">
        <v>17</v>
      </c>
      <c r="H1724" s="18" t="s">
        <v>2598</v>
      </c>
      <c r="I1724" s="18" t="s">
        <v>6640</v>
      </c>
    </row>
    <row r="1725" spans="1:9" ht="15" customHeight="1" x14ac:dyDescent="0.2">
      <c r="A1725" s="18" t="s">
        <v>11</v>
      </c>
      <c r="B1725" s="18" t="s">
        <v>2602</v>
      </c>
      <c r="C1725" s="18" t="s">
        <v>2603</v>
      </c>
      <c r="D1725" s="18" t="s">
        <v>14</v>
      </c>
      <c r="E1725" s="18" t="s">
        <v>2604</v>
      </c>
      <c r="F1725" s="18" t="s">
        <v>16</v>
      </c>
      <c r="G1725" s="18" t="s">
        <v>17</v>
      </c>
      <c r="H1725" s="18" t="s">
        <v>2605</v>
      </c>
      <c r="I1725" s="18" t="s">
        <v>8456</v>
      </c>
    </row>
    <row r="1726" spans="1:9" ht="15" customHeight="1" x14ac:dyDescent="0.2">
      <c r="A1726" s="18" t="s">
        <v>11</v>
      </c>
      <c r="B1726" s="18" t="s">
        <v>2606</v>
      </c>
      <c r="C1726" s="18" t="s">
        <v>2607</v>
      </c>
      <c r="D1726" s="18" t="s">
        <v>14</v>
      </c>
      <c r="E1726" s="18" t="s">
        <v>2608</v>
      </c>
      <c r="F1726" s="18" t="s">
        <v>16</v>
      </c>
      <c r="G1726" s="18" t="s">
        <v>17</v>
      </c>
      <c r="H1726" s="18" t="s">
        <v>2609</v>
      </c>
      <c r="I1726" s="18" t="s">
        <v>8505</v>
      </c>
    </row>
    <row r="1727" spans="1:9" ht="15" customHeight="1" x14ac:dyDescent="0.2">
      <c r="A1727" s="18" t="s">
        <v>11</v>
      </c>
      <c r="B1727" s="18" t="s">
        <v>2610</v>
      </c>
      <c r="C1727" s="18" t="s">
        <v>2611</v>
      </c>
      <c r="D1727" s="18" t="s">
        <v>14</v>
      </c>
      <c r="E1727" s="18" t="s">
        <v>2612</v>
      </c>
      <c r="F1727" s="18" t="s">
        <v>16</v>
      </c>
      <c r="G1727" s="18" t="s">
        <v>17</v>
      </c>
      <c r="H1727" s="18" t="s">
        <v>2613</v>
      </c>
      <c r="I1727" s="18" t="s">
        <v>8468</v>
      </c>
    </row>
    <row r="1728" spans="1:9" ht="15" customHeight="1" x14ac:dyDescent="0.2">
      <c r="A1728" s="18" t="s">
        <v>11</v>
      </c>
      <c r="B1728" s="18" t="s">
        <v>2614</v>
      </c>
      <c r="C1728" s="18" t="s">
        <v>2615</v>
      </c>
      <c r="D1728" s="18" t="s">
        <v>14</v>
      </c>
      <c r="E1728" s="18" t="s">
        <v>2616</v>
      </c>
      <c r="F1728" s="18" t="s">
        <v>16</v>
      </c>
      <c r="G1728" s="18" t="s">
        <v>17</v>
      </c>
      <c r="H1728" s="18" t="s">
        <v>2613</v>
      </c>
      <c r="I1728" s="18" t="s">
        <v>8458</v>
      </c>
    </row>
    <row r="1729" spans="1:9" ht="15" customHeight="1" x14ac:dyDescent="0.2">
      <c r="A1729" s="18" t="s">
        <v>11</v>
      </c>
      <c r="B1729" s="18" t="s">
        <v>2617</v>
      </c>
      <c r="C1729" s="18" t="s">
        <v>2618</v>
      </c>
      <c r="D1729" s="18" t="s">
        <v>14</v>
      </c>
      <c r="E1729" s="18" t="s">
        <v>2619</v>
      </c>
      <c r="F1729" s="18" t="s">
        <v>16</v>
      </c>
      <c r="G1729" s="18" t="s">
        <v>17</v>
      </c>
      <c r="H1729" s="18" t="s">
        <v>2620</v>
      </c>
      <c r="I1729" s="18" t="s">
        <v>8457</v>
      </c>
    </row>
    <row r="1730" spans="1:9" ht="15" customHeight="1" x14ac:dyDescent="0.2">
      <c r="A1730" s="18" t="s">
        <v>11</v>
      </c>
      <c r="B1730" s="18" t="s">
        <v>2621</v>
      </c>
      <c r="C1730" s="18" t="s">
        <v>2622</v>
      </c>
      <c r="D1730" s="18" t="s">
        <v>14</v>
      </c>
      <c r="E1730" s="18" t="s">
        <v>2623</v>
      </c>
      <c r="F1730" s="18" t="s">
        <v>16</v>
      </c>
      <c r="G1730" s="18" t="s">
        <v>17</v>
      </c>
      <c r="H1730" s="18" t="s">
        <v>2620</v>
      </c>
      <c r="I1730" s="18" t="s">
        <v>6640</v>
      </c>
    </row>
    <row r="1731" spans="1:9" ht="15" customHeight="1" x14ac:dyDescent="0.2">
      <c r="A1731" s="18" t="s">
        <v>11</v>
      </c>
      <c r="B1731" s="18" t="s">
        <v>2624</v>
      </c>
      <c r="C1731" s="18" t="s">
        <v>2625</v>
      </c>
      <c r="D1731" s="18" t="s">
        <v>14</v>
      </c>
      <c r="E1731" s="18" t="s">
        <v>2626</v>
      </c>
      <c r="F1731" s="18" t="s">
        <v>16</v>
      </c>
      <c r="G1731" s="18" t="s">
        <v>17</v>
      </c>
      <c r="H1731" s="18" t="s">
        <v>2620</v>
      </c>
      <c r="I1731" s="18" t="s">
        <v>6679</v>
      </c>
    </row>
    <row r="1732" spans="1:9" ht="15" customHeight="1" x14ac:dyDescent="0.2">
      <c r="A1732" s="18" t="s">
        <v>11</v>
      </c>
      <c r="B1732" s="18" t="s">
        <v>2627</v>
      </c>
      <c r="C1732" s="18" t="s">
        <v>2628</v>
      </c>
      <c r="D1732" s="18" t="s">
        <v>14</v>
      </c>
      <c r="E1732" s="18" t="s">
        <v>2629</v>
      </c>
      <c r="F1732" s="18" t="s">
        <v>16</v>
      </c>
      <c r="G1732" s="18" t="s">
        <v>17</v>
      </c>
      <c r="H1732" s="18" t="s">
        <v>2630</v>
      </c>
      <c r="I1732" s="18" t="s">
        <v>8505</v>
      </c>
    </row>
    <row r="1733" spans="1:9" ht="15" customHeight="1" x14ac:dyDescent="0.2">
      <c r="A1733" s="18" t="s">
        <v>11</v>
      </c>
      <c r="B1733" s="18" t="s">
        <v>2631</v>
      </c>
      <c r="C1733" s="18" t="s">
        <v>2632</v>
      </c>
      <c r="D1733" s="18" t="s">
        <v>14</v>
      </c>
      <c r="E1733" s="18" t="s">
        <v>2633</v>
      </c>
      <c r="F1733" s="18" t="s">
        <v>16</v>
      </c>
      <c r="G1733" s="18" t="s">
        <v>17</v>
      </c>
      <c r="H1733" s="18" t="s">
        <v>2630</v>
      </c>
      <c r="I1733" s="18" t="s">
        <v>8456</v>
      </c>
    </row>
    <row r="1734" spans="1:9" ht="15" customHeight="1" x14ac:dyDescent="0.2">
      <c r="A1734" s="18" t="s">
        <v>11</v>
      </c>
      <c r="B1734" s="18" t="s">
        <v>2634</v>
      </c>
      <c r="C1734" s="18" t="s">
        <v>2635</v>
      </c>
      <c r="D1734" s="18" t="s">
        <v>14</v>
      </c>
      <c r="E1734" s="18" t="s">
        <v>2636</v>
      </c>
      <c r="F1734" s="18" t="s">
        <v>16</v>
      </c>
      <c r="G1734" s="18" t="s">
        <v>17</v>
      </c>
      <c r="H1734" s="18" t="s">
        <v>2637</v>
      </c>
      <c r="I1734" s="18" t="s">
        <v>8468</v>
      </c>
    </row>
    <row r="1735" spans="1:9" ht="15" customHeight="1" x14ac:dyDescent="0.2">
      <c r="A1735" s="18" t="s">
        <v>11</v>
      </c>
      <c r="B1735" s="18" t="s">
        <v>2638</v>
      </c>
      <c r="C1735" s="18" t="s">
        <v>2639</v>
      </c>
      <c r="D1735" s="18" t="s">
        <v>14</v>
      </c>
      <c r="E1735" s="18" t="s">
        <v>2640</v>
      </c>
      <c r="F1735" s="18" t="s">
        <v>16</v>
      </c>
      <c r="G1735" s="18" t="s">
        <v>17</v>
      </c>
      <c r="H1735" s="18" t="s">
        <v>2637</v>
      </c>
      <c r="I1735" s="18" t="s">
        <v>8458</v>
      </c>
    </row>
    <row r="1736" spans="1:9" ht="15" customHeight="1" x14ac:dyDescent="0.2">
      <c r="A1736" s="18" t="s">
        <v>11</v>
      </c>
      <c r="B1736" s="18" t="s">
        <v>2641</v>
      </c>
      <c r="C1736" s="18" t="s">
        <v>2642</v>
      </c>
      <c r="D1736" s="18" t="s">
        <v>14</v>
      </c>
      <c r="E1736" s="18" t="s">
        <v>2643</v>
      </c>
      <c r="F1736" s="18" t="s">
        <v>16</v>
      </c>
      <c r="G1736" s="18" t="s">
        <v>17</v>
      </c>
      <c r="H1736" s="18" t="s">
        <v>2644</v>
      </c>
      <c r="I1736" s="18" t="s">
        <v>6640</v>
      </c>
    </row>
    <row r="1737" spans="1:9" ht="15" customHeight="1" x14ac:dyDescent="0.2">
      <c r="A1737" s="18" t="s">
        <v>11</v>
      </c>
      <c r="B1737" s="18" t="s">
        <v>2645</v>
      </c>
      <c r="C1737" s="18" t="s">
        <v>2646</v>
      </c>
      <c r="D1737" s="18" t="s">
        <v>14</v>
      </c>
      <c r="E1737" s="18" t="s">
        <v>2647</v>
      </c>
      <c r="F1737" s="18" t="s">
        <v>16</v>
      </c>
      <c r="G1737" s="18" t="s">
        <v>17</v>
      </c>
      <c r="H1737" s="18" t="s">
        <v>2644</v>
      </c>
      <c r="I1737" s="18" t="s">
        <v>6679</v>
      </c>
    </row>
    <row r="1738" spans="1:9" ht="15" customHeight="1" x14ac:dyDescent="0.2">
      <c r="A1738" s="18" t="s">
        <v>11</v>
      </c>
      <c r="B1738" s="18" t="s">
        <v>2648</v>
      </c>
      <c r="C1738" s="18" t="s">
        <v>2649</v>
      </c>
      <c r="D1738" s="18" t="s">
        <v>14</v>
      </c>
      <c r="E1738" s="18" t="s">
        <v>2650</v>
      </c>
      <c r="F1738" s="18" t="s">
        <v>16</v>
      </c>
      <c r="G1738" s="18" t="s">
        <v>17</v>
      </c>
      <c r="H1738" s="18" t="s">
        <v>2651</v>
      </c>
      <c r="I1738" s="18" t="s">
        <v>8505</v>
      </c>
    </row>
    <row r="1739" spans="1:9" ht="15" customHeight="1" x14ac:dyDescent="0.2">
      <c r="A1739" s="18" t="s">
        <v>11</v>
      </c>
      <c r="B1739" s="18" t="s">
        <v>2652</v>
      </c>
      <c r="C1739" s="18" t="s">
        <v>2653</v>
      </c>
      <c r="D1739" s="18" t="s">
        <v>14</v>
      </c>
      <c r="E1739" s="18" t="s">
        <v>2654</v>
      </c>
      <c r="F1739" s="18" t="s">
        <v>16</v>
      </c>
      <c r="G1739" s="18" t="s">
        <v>17</v>
      </c>
      <c r="H1739" s="18" t="s">
        <v>2651</v>
      </c>
      <c r="I1739" s="18" t="s">
        <v>8456</v>
      </c>
    </row>
    <row r="1740" spans="1:9" ht="15" customHeight="1" x14ac:dyDescent="0.2">
      <c r="A1740" s="18" t="s">
        <v>11</v>
      </c>
      <c r="B1740" s="18" t="s">
        <v>2655</v>
      </c>
      <c r="C1740" s="18" t="s">
        <v>2656</v>
      </c>
      <c r="D1740" s="18" t="s">
        <v>14</v>
      </c>
      <c r="E1740" s="18" t="s">
        <v>2657</v>
      </c>
      <c r="F1740" s="18" t="s">
        <v>16</v>
      </c>
      <c r="G1740" s="18" t="s">
        <v>17</v>
      </c>
      <c r="H1740" s="18" t="s">
        <v>2651</v>
      </c>
      <c r="I1740" s="18" t="s">
        <v>8457</v>
      </c>
    </row>
    <row r="1741" spans="1:9" ht="15" customHeight="1" x14ac:dyDescent="0.2">
      <c r="A1741" s="18" t="s">
        <v>11</v>
      </c>
      <c r="B1741" s="18" t="s">
        <v>2658</v>
      </c>
      <c r="C1741" s="18" t="s">
        <v>2659</v>
      </c>
      <c r="D1741" s="18" t="s">
        <v>14</v>
      </c>
      <c r="E1741" s="18" t="s">
        <v>2660</v>
      </c>
      <c r="F1741" s="18" t="s">
        <v>16</v>
      </c>
      <c r="G1741" s="18" t="s">
        <v>17</v>
      </c>
      <c r="H1741" s="18" t="s">
        <v>2661</v>
      </c>
      <c r="I1741" s="18" t="s">
        <v>8468</v>
      </c>
    </row>
    <row r="1742" spans="1:9" ht="15" customHeight="1" x14ac:dyDescent="0.2">
      <c r="A1742" s="18" t="s">
        <v>11</v>
      </c>
      <c r="B1742" s="18" t="s">
        <v>2662</v>
      </c>
      <c r="C1742" s="18" t="s">
        <v>2663</v>
      </c>
      <c r="D1742" s="18" t="s">
        <v>14</v>
      </c>
      <c r="E1742" s="18" t="s">
        <v>2664</v>
      </c>
      <c r="F1742" s="18" t="s">
        <v>16</v>
      </c>
      <c r="G1742" s="18" t="s">
        <v>17</v>
      </c>
      <c r="H1742" s="18" t="s">
        <v>2661</v>
      </c>
      <c r="I1742" s="18" t="s">
        <v>8458</v>
      </c>
    </row>
    <row r="1743" spans="1:9" ht="15" customHeight="1" x14ac:dyDescent="0.2">
      <c r="A1743" s="18" t="s">
        <v>11</v>
      </c>
      <c r="B1743" s="18" t="s">
        <v>2665</v>
      </c>
      <c r="C1743" s="18" t="s">
        <v>2666</v>
      </c>
      <c r="D1743" s="18" t="s">
        <v>14</v>
      </c>
      <c r="E1743" s="18" t="s">
        <v>2667</v>
      </c>
      <c r="F1743" s="18" t="s">
        <v>16</v>
      </c>
      <c r="G1743" s="18" t="s">
        <v>17</v>
      </c>
      <c r="H1743" s="18" t="s">
        <v>2668</v>
      </c>
      <c r="I1743" s="18" t="s">
        <v>6679</v>
      </c>
    </row>
    <row r="1744" spans="1:9" ht="15" customHeight="1" x14ac:dyDescent="0.2">
      <c r="A1744" s="18" t="s">
        <v>11</v>
      </c>
      <c r="B1744" s="18" t="s">
        <v>2669</v>
      </c>
      <c r="C1744" s="18" t="s">
        <v>2670</v>
      </c>
      <c r="D1744" s="18" t="s">
        <v>14</v>
      </c>
      <c r="E1744" s="18" t="s">
        <v>2671</v>
      </c>
      <c r="F1744" s="18" t="s">
        <v>16</v>
      </c>
      <c r="G1744" s="18" t="s">
        <v>17</v>
      </c>
      <c r="H1744" s="18" t="s">
        <v>2672</v>
      </c>
      <c r="I1744" s="18" t="s">
        <v>8457</v>
      </c>
    </row>
    <row r="1745" spans="1:9" ht="15" customHeight="1" x14ac:dyDescent="0.2">
      <c r="A1745" s="18" t="s">
        <v>11</v>
      </c>
      <c r="B1745" s="18" t="s">
        <v>2673</v>
      </c>
      <c r="C1745" s="18" t="s">
        <v>2674</v>
      </c>
      <c r="D1745" s="18" t="s">
        <v>14</v>
      </c>
      <c r="E1745" s="18" t="s">
        <v>2675</v>
      </c>
      <c r="F1745" s="18" t="s">
        <v>16</v>
      </c>
      <c r="G1745" s="18" t="s">
        <v>17</v>
      </c>
      <c r="H1745" s="18" t="s">
        <v>2672</v>
      </c>
      <c r="I1745" s="18" t="s">
        <v>6640</v>
      </c>
    </row>
    <row r="1746" spans="1:9" ht="15" customHeight="1" x14ac:dyDescent="0.2">
      <c r="A1746" s="18" t="s">
        <v>11</v>
      </c>
      <c r="B1746" s="18" t="s">
        <v>2676</v>
      </c>
      <c r="C1746" s="18" t="s">
        <v>2677</v>
      </c>
      <c r="D1746" s="18" t="s">
        <v>14</v>
      </c>
      <c r="E1746" s="18" t="s">
        <v>2678</v>
      </c>
      <c r="F1746" s="18" t="s">
        <v>16</v>
      </c>
      <c r="G1746" s="18" t="s">
        <v>17</v>
      </c>
      <c r="H1746" s="18" t="s">
        <v>2679</v>
      </c>
      <c r="I1746" s="18" t="s">
        <v>8458</v>
      </c>
    </row>
    <row r="1747" spans="1:9" ht="15" customHeight="1" x14ac:dyDescent="0.2">
      <c r="A1747" s="18" t="s">
        <v>11</v>
      </c>
      <c r="B1747" s="18" t="s">
        <v>2680</v>
      </c>
      <c r="C1747" s="18" t="s">
        <v>2681</v>
      </c>
      <c r="D1747" s="18" t="s">
        <v>14</v>
      </c>
      <c r="E1747" s="18" t="s">
        <v>2682</v>
      </c>
      <c r="F1747" s="18" t="s">
        <v>16</v>
      </c>
      <c r="G1747" s="18" t="s">
        <v>17</v>
      </c>
      <c r="H1747" s="18" t="s">
        <v>2679</v>
      </c>
      <c r="I1747" s="18" t="s">
        <v>8505</v>
      </c>
    </row>
    <row r="1748" spans="1:9" ht="15" customHeight="1" x14ac:dyDescent="0.2">
      <c r="A1748" s="18" t="s">
        <v>11</v>
      </c>
      <c r="B1748" s="18" t="s">
        <v>2683</v>
      </c>
      <c r="C1748" s="18" t="s">
        <v>2684</v>
      </c>
      <c r="D1748" s="18" t="s">
        <v>14</v>
      </c>
      <c r="E1748" s="18" t="s">
        <v>2685</v>
      </c>
      <c r="F1748" s="18" t="s">
        <v>16</v>
      </c>
      <c r="G1748" s="18" t="s">
        <v>17</v>
      </c>
      <c r="H1748" s="18" t="s">
        <v>2679</v>
      </c>
      <c r="I1748" s="18" t="s">
        <v>8456</v>
      </c>
    </row>
    <row r="1749" spans="1:9" ht="15" customHeight="1" x14ac:dyDescent="0.2">
      <c r="A1749" s="18" t="s">
        <v>11</v>
      </c>
      <c r="B1749" s="18" t="s">
        <v>2686</v>
      </c>
      <c r="C1749" s="18" t="s">
        <v>2687</v>
      </c>
      <c r="D1749" s="18" t="s">
        <v>14</v>
      </c>
      <c r="E1749" s="18" t="s">
        <v>2688</v>
      </c>
      <c r="F1749" s="18" t="s">
        <v>16</v>
      </c>
      <c r="G1749" s="18" t="s">
        <v>17</v>
      </c>
      <c r="H1749" s="18" t="s">
        <v>2689</v>
      </c>
      <c r="I1749" s="18" t="s">
        <v>6679</v>
      </c>
    </row>
    <row r="1750" spans="1:9" ht="15" customHeight="1" x14ac:dyDescent="0.2">
      <c r="A1750" s="18" t="s">
        <v>11</v>
      </c>
      <c r="B1750" s="18" t="s">
        <v>2690</v>
      </c>
      <c r="C1750" s="18" t="s">
        <v>2691</v>
      </c>
      <c r="D1750" s="18" t="s">
        <v>14</v>
      </c>
      <c r="E1750" s="18" t="s">
        <v>2692</v>
      </c>
      <c r="F1750" s="18" t="s">
        <v>16</v>
      </c>
      <c r="G1750" s="18" t="s">
        <v>17</v>
      </c>
      <c r="H1750" s="18" t="s">
        <v>2689</v>
      </c>
      <c r="I1750" s="18" t="s">
        <v>8468</v>
      </c>
    </row>
    <row r="1751" spans="1:9" ht="15" customHeight="1" x14ac:dyDescent="0.2">
      <c r="A1751" s="18" t="s">
        <v>11</v>
      </c>
      <c r="B1751" s="18" t="s">
        <v>2693</v>
      </c>
      <c r="C1751" s="18" t="s">
        <v>2694</v>
      </c>
      <c r="D1751" s="18" t="s">
        <v>14</v>
      </c>
      <c r="E1751" s="18" t="s">
        <v>2695</v>
      </c>
      <c r="F1751" s="18" t="s">
        <v>16</v>
      </c>
      <c r="G1751" s="18" t="s">
        <v>17</v>
      </c>
      <c r="H1751" s="18" t="s">
        <v>2696</v>
      </c>
      <c r="I1751" s="18" t="s">
        <v>8457</v>
      </c>
    </row>
    <row r="1752" spans="1:9" ht="15" customHeight="1" x14ac:dyDescent="0.2">
      <c r="A1752" s="18" t="s">
        <v>11</v>
      </c>
      <c r="B1752" s="18" t="s">
        <v>2697</v>
      </c>
      <c r="C1752" s="18" t="s">
        <v>2698</v>
      </c>
      <c r="D1752" s="18" t="s">
        <v>14</v>
      </c>
      <c r="E1752" s="18" t="s">
        <v>2699</v>
      </c>
      <c r="F1752" s="18" t="s">
        <v>16</v>
      </c>
      <c r="G1752" s="18" t="s">
        <v>17</v>
      </c>
      <c r="H1752" s="18" t="s">
        <v>2696</v>
      </c>
      <c r="I1752" s="18" t="s">
        <v>6640</v>
      </c>
    </row>
    <row r="1753" spans="1:9" ht="15" customHeight="1" x14ac:dyDescent="0.2">
      <c r="A1753" s="18" t="s">
        <v>11</v>
      </c>
      <c r="B1753" s="18" t="s">
        <v>2700</v>
      </c>
      <c r="C1753" s="18" t="s">
        <v>2701</v>
      </c>
      <c r="D1753" s="18" t="s">
        <v>14</v>
      </c>
      <c r="E1753" s="18" t="s">
        <v>2702</v>
      </c>
      <c r="F1753" s="18" t="s">
        <v>16</v>
      </c>
      <c r="G1753" s="18" t="s">
        <v>17</v>
      </c>
      <c r="H1753" s="18" t="s">
        <v>2703</v>
      </c>
      <c r="I1753" s="18" t="s">
        <v>8505</v>
      </c>
    </row>
    <row r="1754" spans="1:9" ht="15" customHeight="1" x14ac:dyDescent="0.2">
      <c r="A1754" s="18" t="s">
        <v>11</v>
      </c>
      <c r="B1754" s="18" t="s">
        <v>2704</v>
      </c>
      <c r="C1754" s="18" t="s">
        <v>2705</v>
      </c>
      <c r="D1754" s="18" t="s">
        <v>14</v>
      </c>
      <c r="E1754" s="18" t="s">
        <v>2706</v>
      </c>
      <c r="F1754" s="18" t="s">
        <v>16</v>
      </c>
      <c r="G1754" s="18" t="s">
        <v>17</v>
      </c>
      <c r="H1754" s="18" t="s">
        <v>2703</v>
      </c>
      <c r="I1754" s="18" t="s">
        <v>8456</v>
      </c>
    </row>
    <row r="1755" spans="1:9" ht="15" customHeight="1" x14ac:dyDescent="0.2">
      <c r="A1755" s="18" t="s">
        <v>11</v>
      </c>
      <c r="B1755" s="18" t="s">
        <v>2707</v>
      </c>
      <c r="C1755" s="18" t="s">
        <v>2708</v>
      </c>
      <c r="D1755" s="18" t="s">
        <v>14</v>
      </c>
      <c r="E1755" s="18" t="s">
        <v>2709</v>
      </c>
      <c r="F1755" s="18" t="s">
        <v>16</v>
      </c>
      <c r="G1755" s="18" t="s">
        <v>17</v>
      </c>
      <c r="H1755" s="18" t="s">
        <v>2710</v>
      </c>
      <c r="I1755" s="18" t="s">
        <v>6679</v>
      </c>
    </row>
    <row r="1756" spans="1:9" ht="15" customHeight="1" x14ac:dyDescent="0.2">
      <c r="A1756" s="18" t="s">
        <v>11</v>
      </c>
      <c r="B1756" s="18" t="s">
        <v>2711</v>
      </c>
      <c r="C1756" s="18" t="s">
        <v>2712</v>
      </c>
      <c r="D1756" s="18" t="s">
        <v>14</v>
      </c>
      <c r="E1756" s="18" t="s">
        <v>2713</v>
      </c>
      <c r="F1756" s="18" t="s">
        <v>16</v>
      </c>
      <c r="G1756" s="18" t="s">
        <v>17</v>
      </c>
      <c r="H1756" s="18" t="s">
        <v>2710</v>
      </c>
      <c r="I1756" s="18" t="s">
        <v>8468</v>
      </c>
    </row>
    <row r="1757" spans="1:9" ht="15" customHeight="1" x14ac:dyDescent="0.2">
      <c r="A1757" s="18" t="s">
        <v>11</v>
      </c>
      <c r="B1757" s="18" t="s">
        <v>2714</v>
      </c>
      <c r="C1757" s="18" t="s">
        <v>2715</v>
      </c>
      <c r="D1757" s="18" t="s">
        <v>14</v>
      </c>
      <c r="E1757" s="18" t="s">
        <v>2716</v>
      </c>
      <c r="F1757" s="18" t="s">
        <v>16</v>
      </c>
      <c r="G1757" s="18" t="s">
        <v>17</v>
      </c>
      <c r="H1757" s="18" t="s">
        <v>2710</v>
      </c>
      <c r="I1757" s="18" t="s">
        <v>8458</v>
      </c>
    </row>
    <row r="1758" spans="1:9" ht="15" customHeight="1" x14ac:dyDescent="0.2">
      <c r="A1758" s="18" t="s">
        <v>11</v>
      </c>
      <c r="B1758" s="18" t="s">
        <v>2717</v>
      </c>
      <c r="C1758" s="18" t="s">
        <v>2718</v>
      </c>
      <c r="D1758" s="18" t="s">
        <v>14</v>
      </c>
      <c r="E1758" s="18" t="s">
        <v>2719</v>
      </c>
      <c r="F1758" s="18" t="s">
        <v>16</v>
      </c>
      <c r="G1758" s="18" t="s">
        <v>17</v>
      </c>
      <c r="H1758" s="18" t="s">
        <v>2720</v>
      </c>
      <c r="I1758" s="18" t="s">
        <v>8457</v>
      </c>
    </row>
    <row r="1759" spans="1:9" ht="15" customHeight="1" x14ac:dyDescent="0.2">
      <c r="A1759" s="18" t="s">
        <v>11</v>
      </c>
      <c r="B1759" s="18" t="s">
        <v>2721</v>
      </c>
      <c r="C1759" s="18" t="s">
        <v>2722</v>
      </c>
      <c r="D1759" s="18" t="s">
        <v>14</v>
      </c>
      <c r="E1759" s="18" t="s">
        <v>2723</v>
      </c>
      <c r="F1759" s="18" t="s">
        <v>16</v>
      </c>
      <c r="G1759" s="18" t="s">
        <v>17</v>
      </c>
      <c r="H1759" s="18" t="s">
        <v>2720</v>
      </c>
      <c r="I1759" s="18" t="s">
        <v>6640</v>
      </c>
    </row>
    <row r="1760" spans="1:9" ht="15" customHeight="1" x14ac:dyDescent="0.2">
      <c r="A1760" s="18" t="s">
        <v>11</v>
      </c>
      <c r="B1760" s="18" t="s">
        <v>2724</v>
      </c>
      <c r="C1760" s="18" t="s">
        <v>2725</v>
      </c>
      <c r="D1760" s="18" t="s">
        <v>14</v>
      </c>
      <c r="E1760" s="18" t="s">
        <v>2726</v>
      </c>
      <c r="F1760" s="18" t="s">
        <v>16</v>
      </c>
      <c r="G1760" s="18" t="s">
        <v>17</v>
      </c>
      <c r="H1760" s="18" t="s">
        <v>2727</v>
      </c>
      <c r="I1760" s="18" t="s">
        <v>8505</v>
      </c>
    </row>
    <row r="1761" spans="1:9" ht="15" customHeight="1" x14ac:dyDescent="0.2">
      <c r="A1761" s="18" t="s">
        <v>11</v>
      </c>
      <c r="B1761" s="18" t="s">
        <v>2728</v>
      </c>
      <c r="C1761" s="18" t="s">
        <v>2729</v>
      </c>
      <c r="D1761" s="18" t="s">
        <v>14</v>
      </c>
      <c r="E1761" s="18" t="s">
        <v>2730</v>
      </c>
      <c r="F1761" s="18" t="s">
        <v>16</v>
      </c>
      <c r="G1761" s="18" t="s">
        <v>17</v>
      </c>
      <c r="H1761" s="18" t="s">
        <v>2727</v>
      </c>
      <c r="I1761" s="18" t="s">
        <v>8456</v>
      </c>
    </row>
    <row r="1762" spans="1:9" ht="15" customHeight="1" x14ac:dyDescent="0.2">
      <c r="A1762" s="18" t="s">
        <v>11</v>
      </c>
      <c r="B1762" s="18" t="s">
        <v>2731</v>
      </c>
      <c r="C1762" s="18" t="s">
        <v>2732</v>
      </c>
      <c r="D1762" s="18" t="s">
        <v>14</v>
      </c>
      <c r="E1762" s="18" t="s">
        <v>2733</v>
      </c>
      <c r="F1762" s="18" t="s">
        <v>16</v>
      </c>
      <c r="G1762" s="18" t="s">
        <v>17</v>
      </c>
      <c r="H1762" s="18" t="s">
        <v>2734</v>
      </c>
      <c r="I1762" s="18" t="s">
        <v>8458</v>
      </c>
    </row>
    <row r="1763" spans="1:9" ht="15" customHeight="1" x14ac:dyDescent="0.2">
      <c r="A1763" s="18" t="s">
        <v>11</v>
      </c>
      <c r="B1763" s="18" t="s">
        <v>2735</v>
      </c>
      <c r="C1763" s="18" t="s">
        <v>2736</v>
      </c>
      <c r="D1763" s="18" t="s">
        <v>14</v>
      </c>
      <c r="E1763" s="18" t="s">
        <v>2737</v>
      </c>
      <c r="F1763" s="18" t="s">
        <v>16</v>
      </c>
      <c r="G1763" s="18" t="s">
        <v>17</v>
      </c>
      <c r="H1763" s="18" t="s">
        <v>2738</v>
      </c>
      <c r="I1763" s="18" t="s">
        <v>6679</v>
      </c>
    </row>
    <row r="1764" spans="1:9" ht="15" customHeight="1" x14ac:dyDescent="0.2">
      <c r="A1764" s="18" t="s">
        <v>11</v>
      </c>
      <c r="B1764" s="18" t="s">
        <v>2739</v>
      </c>
      <c r="C1764" s="18" t="s">
        <v>2740</v>
      </c>
      <c r="D1764" s="18" t="s">
        <v>14</v>
      </c>
      <c r="E1764" s="18" t="s">
        <v>2741</v>
      </c>
      <c r="F1764" s="18" t="s">
        <v>16</v>
      </c>
      <c r="G1764" s="18" t="s">
        <v>17</v>
      </c>
      <c r="H1764" s="18" t="s">
        <v>2738</v>
      </c>
      <c r="I1764" s="18" t="s">
        <v>8468</v>
      </c>
    </row>
    <row r="1765" spans="1:9" ht="15" customHeight="1" x14ac:dyDescent="0.2">
      <c r="A1765" s="18" t="s">
        <v>11</v>
      </c>
      <c r="B1765" s="18" t="s">
        <v>2742</v>
      </c>
      <c r="C1765" s="18" t="s">
        <v>2743</v>
      </c>
      <c r="D1765" s="18" t="s">
        <v>14</v>
      </c>
      <c r="E1765" s="18" t="s">
        <v>2744</v>
      </c>
      <c r="F1765" s="18" t="s">
        <v>16</v>
      </c>
      <c r="G1765" s="18" t="s">
        <v>17</v>
      </c>
      <c r="H1765" s="18" t="s">
        <v>2745</v>
      </c>
      <c r="I1765" s="18" t="s">
        <v>8457</v>
      </c>
    </row>
    <row r="1766" spans="1:9" ht="15" customHeight="1" x14ac:dyDescent="0.2">
      <c r="A1766" s="18" t="s">
        <v>11</v>
      </c>
      <c r="B1766" s="18" t="s">
        <v>2746</v>
      </c>
      <c r="C1766" s="18" t="s">
        <v>2747</v>
      </c>
      <c r="D1766" s="18" t="s">
        <v>14</v>
      </c>
      <c r="E1766" s="18" t="s">
        <v>2748</v>
      </c>
      <c r="F1766" s="18" t="s">
        <v>16</v>
      </c>
      <c r="G1766" s="18" t="s">
        <v>17</v>
      </c>
      <c r="H1766" s="18" t="s">
        <v>2745</v>
      </c>
      <c r="I1766" s="18" t="s">
        <v>6640</v>
      </c>
    </row>
    <row r="1767" spans="1:9" ht="15" customHeight="1" x14ac:dyDescent="0.2">
      <c r="A1767" s="18" t="s">
        <v>11</v>
      </c>
      <c r="B1767" s="18" t="s">
        <v>2749</v>
      </c>
      <c r="C1767" s="18" t="s">
        <v>2750</v>
      </c>
      <c r="D1767" s="18" t="s">
        <v>14</v>
      </c>
      <c r="E1767" s="18" t="s">
        <v>2751</v>
      </c>
      <c r="F1767" s="18" t="s">
        <v>16</v>
      </c>
      <c r="G1767" s="18" t="s">
        <v>17</v>
      </c>
      <c r="H1767" s="18" t="s">
        <v>2752</v>
      </c>
      <c r="I1767" s="18" t="s">
        <v>8505</v>
      </c>
    </row>
    <row r="1768" spans="1:9" ht="15" customHeight="1" x14ac:dyDescent="0.2">
      <c r="A1768" s="18" t="s">
        <v>11</v>
      </c>
      <c r="B1768" s="18" t="s">
        <v>2753</v>
      </c>
      <c r="C1768" s="18" t="s">
        <v>2754</v>
      </c>
      <c r="D1768" s="18" t="s">
        <v>14</v>
      </c>
      <c r="E1768" s="18" t="s">
        <v>2755</v>
      </c>
      <c r="F1768" s="18" t="s">
        <v>16</v>
      </c>
      <c r="G1768" s="18" t="s">
        <v>17</v>
      </c>
      <c r="H1768" s="18" t="s">
        <v>2752</v>
      </c>
      <c r="I1768" s="18" t="s">
        <v>8456</v>
      </c>
    </row>
    <row r="1769" spans="1:9" ht="15" customHeight="1" x14ac:dyDescent="0.2">
      <c r="A1769" s="18" t="s">
        <v>11</v>
      </c>
      <c r="B1769" s="18" t="s">
        <v>2756</v>
      </c>
      <c r="C1769" s="18" t="s">
        <v>2757</v>
      </c>
      <c r="D1769" s="18" t="s">
        <v>14</v>
      </c>
      <c r="E1769" s="18" t="s">
        <v>2758</v>
      </c>
      <c r="F1769" s="18" t="s">
        <v>16</v>
      </c>
      <c r="G1769" s="18" t="s">
        <v>17</v>
      </c>
      <c r="H1769" s="18" t="s">
        <v>2759</v>
      </c>
      <c r="I1769" s="18" t="s">
        <v>8468</v>
      </c>
    </row>
    <row r="1770" spans="1:9" ht="15" customHeight="1" x14ac:dyDescent="0.2">
      <c r="A1770" s="18" t="s">
        <v>11</v>
      </c>
      <c r="B1770" s="18" t="s">
        <v>2760</v>
      </c>
      <c r="C1770" s="18" t="s">
        <v>2761</v>
      </c>
      <c r="D1770" s="18" t="s">
        <v>14</v>
      </c>
      <c r="E1770" s="18" t="s">
        <v>2762</v>
      </c>
      <c r="F1770" s="18" t="s">
        <v>16</v>
      </c>
      <c r="G1770" s="18" t="s">
        <v>17</v>
      </c>
      <c r="H1770" s="18" t="s">
        <v>2759</v>
      </c>
      <c r="I1770" s="18" t="s">
        <v>8458</v>
      </c>
    </row>
    <row r="1771" spans="1:9" ht="15" customHeight="1" x14ac:dyDescent="0.2">
      <c r="A1771" s="18" t="s">
        <v>11</v>
      </c>
      <c r="B1771" s="18" t="s">
        <v>2763</v>
      </c>
      <c r="C1771" s="18" t="s">
        <v>2764</v>
      </c>
      <c r="D1771" s="18" t="s">
        <v>14</v>
      </c>
      <c r="E1771" s="18" t="s">
        <v>2765</v>
      </c>
      <c r="F1771" s="18" t="s">
        <v>16</v>
      </c>
      <c r="G1771" s="18" t="s">
        <v>17</v>
      </c>
      <c r="H1771" s="18" t="s">
        <v>2766</v>
      </c>
      <c r="I1771" s="18" t="s">
        <v>6640</v>
      </c>
    </row>
    <row r="1772" spans="1:9" ht="15" customHeight="1" x14ac:dyDescent="0.2">
      <c r="A1772" s="18" t="s">
        <v>11</v>
      </c>
      <c r="B1772" s="18" t="s">
        <v>2767</v>
      </c>
      <c r="C1772" s="18" t="s">
        <v>2768</v>
      </c>
      <c r="D1772" s="18" t="s">
        <v>14</v>
      </c>
      <c r="E1772" s="18" t="s">
        <v>2769</v>
      </c>
      <c r="F1772" s="18" t="s">
        <v>16</v>
      </c>
      <c r="G1772" s="18" t="s">
        <v>17</v>
      </c>
      <c r="H1772" s="18" t="s">
        <v>2766</v>
      </c>
      <c r="I1772" s="18" t="s">
        <v>6679</v>
      </c>
    </row>
    <row r="1773" spans="1:9" ht="15" customHeight="1" x14ac:dyDescent="0.2">
      <c r="A1773" s="18" t="s">
        <v>11</v>
      </c>
      <c r="B1773" s="18" t="s">
        <v>2770</v>
      </c>
      <c r="C1773" s="18" t="s">
        <v>2771</v>
      </c>
      <c r="D1773" s="18" t="s">
        <v>14</v>
      </c>
      <c r="E1773" s="18" t="s">
        <v>2772</v>
      </c>
      <c r="F1773" s="18" t="s">
        <v>16</v>
      </c>
      <c r="G1773" s="18" t="s">
        <v>17</v>
      </c>
      <c r="H1773" s="18" t="s">
        <v>2773</v>
      </c>
      <c r="I1773" s="18" t="s">
        <v>8456</v>
      </c>
    </row>
    <row r="1774" spans="1:9" ht="15" customHeight="1" x14ac:dyDescent="0.2">
      <c r="A1774" s="18" t="s">
        <v>11</v>
      </c>
      <c r="B1774" s="18" t="s">
        <v>2774</v>
      </c>
      <c r="C1774" s="18" t="s">
        <v>2775</v>
      </c>
      <c r="D1774" s="18" t="s">
        <v>14</v>
      </c>
      <c r="E1774" s="18" t="s">
        <v>2776</v>
      </c>
      <c r="F1774" s="18" t="s">
        <v>16</v>
      </c>
      <c r="G1774" s="18" t="s">
        <v>17</v>
      </c>
      <c r="H1774" s="18" t="s">
        <v>2773</v>
      </c>
      <c r="I1774" s="18" t="s">
        <v>8457</v>
      </c>
    </row>
    <row r="1775" spans="1:9" ht="15" customHeight="1" x14ac:dyDescent="0.2">
      <c r="A1775" s="18" t="s">
        <v>11</v>
      </c>
      <c r="B1775" s="18" t="s">
        <v>2777</v>
      </c>
      <c r="C1775" s="18" t="s">
        <v>2778</v>
      </c>
      <c r="D1775" s="18" t="s">
        <v>14</v>
      </c>
      <c r="E1775" s="18" t="s">
        <v>2779</v>
      </c>
      <c r="F1775" s="18" t="s">
        <v>16</v>
      </c>
      <c r="G1775" s="18" t="s">
        <v>17</v>
      </c>
      <c r="H1775" s="18" t="s">
        <v>2780</v>
      </c>
      <c r="I1775" s="18" t="s">
        <v>8458</v>
      </c>
    </row>
    <row r="1776" spans="1:9" ht="15" customHeight="1" x14ac:dyDescent="0.2">
      <c r="A1776" s="18" t="s">
        <v>11</v>
      </c>
      <c r="B1776" s="18" t="s">
        <v>2781</v>
      </c>
      <c r="C1776" s="18" t="s">
        <v>2782</v>
      </c>
      <c r="D1776" s="18" t="s">
        <v>14</v>
      </c>
      <c r="E1776" s="18" t="s">
        <v>2783</v>
      </c>
      <c r="F1776" s="18" t="s">
        <v>16</v>
      </c>
      <c r="G1776" s="18" t="s">
        <v>17</v>
      </c>
      <c r="H1776" s="18" t="s">
        <v>2780</v>
      </c>
      <c r="I1776" s="18" t="s">
        <v>8505</v>
      </c>
    </row>
    <row r="1777" spans="1:9" ht="15" customHeight="1" x14ac:dyDescent="0.2">
      <c r="A1777" s="18" t="s">
        <v>11</v>
      </c>
      <c r="B1777" s="18" t="s">
        <v>2784</v>
      </c>
      <c r="C1777" s="18" t="s">
        <v>2785</v>
      </c>
      <c r="D1777" s="18" t="s">
        <v>14</v>
      </c>
      <c r="E1777" s="18" t="s">
        <v>2786</v>
      </c>
      <c r="F1777" s="18" t="s">
        <v>16</v>
      </c>
      <c r="G1777" s="18" t="s">
        <v>17</v>
      </c>
      <c r="H1777" s="18" t="s">
        <v>2787</v>
      </c>
      <c r="I1777" s="18" t="s">
        <v>6679</v>
      </c>
    </row>
    <row r="1778" spans="1:9" ht="15" customHeight="1" x14ac:dyDescent="0.2">
      <c r="A1778" s="18" t="s">
        <v>11</v>
      </c>
      <c r="B1778" s="18" t="s">
        <v>2788</v>
      </c>
      <c r="C1778" s="18" t="s">
        <v>2789</v>
      </c>
      <c r="D1778" s="18" t="s">
        <v>14</v>
      </c>
      <c r="E1778" s="18" t="s">
        <v>2790</v>
      </c>
      <c r="F1778" s="18" t="s">
        <v>16</v>
      </c>
      <c r="G1778" s="18" t="s">
        <v>17</v>
      </c>
      <c r="H1778" s="18" t="s">
        <v>2787</v>
      </c>
      <c r="I1778" s="18" t="s">
        <v>8468</v>
      </c>
    </row>
    <row r="1779" spans="1:9" ht="15" customHeight="1" x14ac:dyDescent="0.2">
      <c r="A1779" s="18" t="s">
        <v>11</v>
      </c>
      <c r="B1779" s="18" t="s">
        <v>2791</v>
      </c>
      <c r="C1779" s="18" t="s">
        <v>2792</v>
      </c>
      <c r="D1779" s="18" t="s">
        <v>14</v>
      </c>
      <c r="E1779" s="18" t="s">
        <v>2793</v>
      </c>
      <c r="F1779" s="18" t="s">
        <v>16</v>
      </c>
      <c r="G1779" s="18" t="s">
        <v>17</v>
      </c>
      <c r="H1779" s="18" t="s">
        <v>2794</v>
      </c>
      <c r="I1779" s="18" t="s">
        <v>8457</v>
      </c>
    </row>
    <row r="1780" spans="1:9" ht="15" customHeight="1" x14ac:dyDescent="0.2">
      <c r="A1780" s="18" t="s">
        <v>11</v>
      </c>
      <c r="B1780" s="18" t="s">
        <v>2795</v>
      </c>
      <c r="C1780" s="18" t="s">
        <v>2796</v>
      </c>
      <c r="D1780" s="18" t="s">
        <v>14</v>
      </c>
      <c r="E1780" s="18" t="s">
        <v>2797</v>
      </c>
      <c r="F1780" s="18" t="s">
        <v>16</v>
      </c>
      <c r="G1780" s="18" t="s">
        <v>17</v>
      </c>
      <c r="H1780" s="18" t="s">
        <v>2794</v>
      </c>
      <c r="I1780" s="18" t="s">
        <v>6640</v>
      </c>
    </row>
    <row r="1781" spans="1:9" ht="15" customHeight="1" x14ac:dyDescent="0.2">
      <c r="A1781" s="18" t="s">
        <v>11</v>
      </c>
      <c r="B1781" s="18" t="s">
        <v>2798</v>
      </c>
      <c r="C1781" s="18" t="s">
        <v>2799</v>
      </c>
      <c r="D1781" s="18" t="s">
        <v>14</v>
      </c>
      <c r="E1781" s="18" t="s">
        <v>2800</v>
      </c>
      <c r="F1781" s="18" t="s">
        <v>16</v>
      </c>
      <c r="G1781" s="18" t="s">
        <v>17</v>
      </c>
      <c r="H1781" s="18" t="s">
        <v>2801</v>
      </c>
      <c r="I1781" s="18" t="s">
        <v>8505</v>
      </c>
    </row>
    <row r="1782" spans="1:9" ht="15" customHeight="1" x14ac:dyDescent="0.2">
      <c r="A1782" s="18" t="s">
        <v>11</v>
      </c>
      <c r="B1782" s="18" t="s">
        <v>2802</v>
      </c>
      <c r="C1782" s="18" t="s">
        <v>2803</v>
      </c>
      <c r="D1782" s="18" t="s">
        <v>14</v>
      </c>
      <c r="E1782" s="18" t="s">
        <v>2804</v>
      </c>
      <c r="F1782" s="18" t="s">
        <v>16</v>
      </c>
      <c r="G1782" s="18" t="s">
        <v>17</v>
      </c>
      <c r="H1782" s="18" t="s">
        <v>2801</v>
      </c>
      <c r="I1782" s="18" t="s">
        <v>8456</v>
      </c>
    </row>
    <row r="1783" spans="1:9" ht="15" customHeight="1" x14ac:dyDescent="0.2">
      <c r="A1783" s="18" t="s">
        <v>11</v>
      </c>
      <c r="B1783" s="18" t="s">
        <v>2805</v>
      </c>
      <c r="C1783" s="18" t="s">
        <v>2806</v>
      </c>
      <c r="D1783" s="18" t="s">
        <v>14</v>
      </c>
      <c r="E1783" s="18" t="s">
        <v>2807</v>
      </c>
      <c r="F1783" s="18" t="s">
        <v>16</v>
      </c>
      <c r="G1783" s="18" t="s">
        <v>17</v>
      </c>
      <c r="H1783" s="18" t="s">
        <v>2808</v>
      </c>
      <c r="I1783" s="18" t="s">
        <v>8458</v>
      </c>
    </row>
    <row r="1784" spans="1:9" ht="15" customHeight="1" x14ac:dyDescent="0.2">
      <c r="A1784" s="18" t="s">
        <v>11</v>
      </c>
      <c r="B1784" s="18" t="s">
        <v>2809</v>
      </c>
      <c r="C1784" s="18" t="s">
        <v>2810</v>
      </c>
      <c r="D1784" s="18" t="s">
        <v>14</v>
      </c>
      <c r="E1784" s="18" t="s">
        <v>2811</v>
      </c>
      <c r="F1784" s="18" t="s">
        <v>16</v>
      </c>
      <c r="G1784" s="18" t="s">
        <v>17</v>
      </c>
      <c r="H1784" s="18" t="s">
        <v>2812</v>
      </c>
      <c r="I1784" s="18" t="s">
        <v>6640</v>
      </c>
    </row>
    <row r="1785" spans="1:9" ht="15" customHeight="1" x14ac:dyDescent="0.2">
      <c r="A1785" s="18" t="s">
        <v>11</v>
      </c>
      <c r="B1785" s="18" t="s">
        <v>2813</v>
      </c>
      <c r="C1785" s="18" t="s">
        <v>2814</v>
      </c>
      <c r="D1785" s="18" t="s">
        <v>14</v>
      </c>
      <c r="E1785" s="18" t="s">
        <v>2815</v>
      </c>
      <c r="F1785" s="18" t="s">
        <v>16</v>
      </c>
      <c r="G1785" s="18" t="s">
        <v>17</v>
      </c>
      <c r="H1785" s="18" t="s">
        <v>2812</v>
      </c>
      <c r="I1785" s="18" t="s">
        <v>6679</v>
      </c>
    </row>
    <row r="1786" spans="1:9" ht="15" customHeight="1" x14ac:dyDescent="0.2">
      <c r="A1786" s="18" t="s">
        <v>11</v>
      </c>
      <c r="B1786" s="18" t="s">
        <v>2816</v>
      </c>
      <c r="C1786" s="18" t="s">
        <v>2817</v>
      </c>
      <c r="D1786" s="18" t="s">
        <v>14</v>
      </c>
      <c r="E1786" s="18" t="s">
        <v>2818</v>
      </c>
      <c r="F1786" s="18" t="s">
        <v>16</v>
      </c>
      <c r="G1786" s="18" t="s">
        <v>17</v>
      </c>
      <c r="H1786" s="18" t="s">
        <v>2812</v>
      </c>
      <c r="I1786" s="18" t="s">
        <v>8468</v>
      </c>
    </row>
    <row r="1787" spans="1:9" ht="15" customHeight="1" x14ac:dyDescent="0.2">
      <c r="A1787" s="18" t="s">
        <v>11</v>
      </c>
      <c r="B1787" s="18" t="s">
        <v>2819</v>
      </c>
      <c r="C1787" s="18" t="s">
        <v>2820</v>
      </c>
      <c r="D1787" s="18" t="s">
        <v>14</v>
      </c>
      <c r="E1787" s="18" t="s">
        <v>2821</v>
      </c>
      <c r="F1787" s="18" t="s">
        <v>16</v>
      </c>
      <c r="G1787" s="18" t="s">
        <v>17</v>
      </c>
      <c r="H1787" s="18" t="s">
        <v>2822</v>
      </c>
      <c r="I1787" s="18" t="s">
        <v>8456</v>
      </c>
    </row>
    <row r="1788" spans="1:9" ht="15" customHeight="1" x14ac:dyDescent="0.2">
      <c r="A1788" s="18" t="s">
        <v>11</v>
      </c>
      <c r="B1788" s="18" t="s">
        <v>2823</v>
      </c>
      <c r="C1788" s="18" t="s">
        <v>2824</v>
      </c>
      <c r="D1788" s="18" t="s">
        <v>14</v>
      </c>
      <c r="E1788" s="18" t="s">
        <v>2825</v>
      </c>
      <c r="F1788" s="18" t="s">
        <v>16</v>
      </c>
      <c r="G1788" s="18" t="s">
        <v>17</v>
      </c>
      <c r="H1788" s="18" t="s">
        <v>2822</v>
      </c>
      <c r="I1788" s="18" t="s">
        <v>8457</v>
      </c>
    </row>
    <row r="1789" spans="1:9" ht="15" customHeight="1" x14ac:dyDescent="0.2">
      <c r="A1789" s="18" t="s">
        <v>11</v>
      </c>
      <c r="B1789" s="18" t="s">
        <v>2826</v>
      </c>
      <c r="C1789" s="18" t="s">
        <v>2827</v>
      </c>
      <c r="D1789" s="18" t="s">
        <v>14</v>
      </c>
      <c r="E1789" s="18" t="s">
        <v>2828</v>
      </c>
      <c r="F1789" s="18" t="s">
        <v>16</v>
      </c>
      <c r="G1789" s="18" t="s">
        <v>17</v>
      </c>
      <c r="H1789" s="18" t="s">
        <v>2829</v>
      </c>
      <c r="I1789" s="18" t="s">
        <v>8458</v>
      </c>
    </row>
    <row r="1790" spans="1:9" ht="15" customHeight="1" x14ac:dyDescent="0.2">
      <c r="A1790" s="18" t="s">
        <v>11</v>
      </c>
      <c r="B1790" s="18" t="s">
        <v>2830</v>
      </c>
      <c r="C1790" s="18" t="s">
        <v>2831</v>
      </c>
      <c r="D1790" s="18" t="s">
        <v>14</v>
      </c>
      <c r="E1790" s="18" t="s">
        <v>2832</v>
      </c>
      <c r="F1790" s="18" t="s">
        <v>16</v>
      </c>
      <c r="G1790" s="18" t="s">
        <v>17</v>
      </c>
      <c r="H1790" s="18" t="s">
        <v>2829</v>
      </c>
      <c r="I1790" s="18" t="s">
        <v>8505</v>
      </c>
    </row>
    <row r="1791" spans="1:9" ht="15" customHeight="1" x14ac:dyDescent="0.2">
      <c r="A1791" s="18" t="s">
        <v>11</v>
      </c>
      <c r="B1791" s="18" t="s">
        <v>2833</v>
      </c>
      <c r="C1791" s="18" t="s">
        <v>2834</v>
      </c>
      <c r="D1791" s="18" t="s">
        <v>14</v>
      </c>
      <c r="E1791" s="18" t="s">
        <v>2835</v>
      </c>
      <c r="F1791" s="18" t="s">
        <v>16</v>
      </c>
      <c r="G1791" s="18" t="s">
        <v>17</v>
      </c>
      <c r="H1791" s="18" t="s">
        <v>2836</v>
      </c>
      <c r="I1791" s="18" t="s">
        <v>6679</v>
      </c>
    </row>
    <row r="1792" spans="1:9" ht="15" customHeight="1" x14ac:dyDescent="0.2">
      <c r="A1792" s="18" t="s">
        <v>11</v>
      </c>
      <c r="B1792" s="18" t="s">
        <v>2837</v>
      </c>
      <c r="C1792" s="18" t="s">
        <v>2838</v>
      </c>
      <c r="D1792" s="18" t="s">
        <v>14</v>
      </c>
      <c r="E1792" s="18" t="s">
        <v>2839</v>
      </c>
      <c r="F1792" s="18" t="s">
        <v>16</v>
      </c>
      <c r="G1792" s="18" t="s">
        <v>17</v>
      </c>
      <c r="H1792" s="18" t="s">
        <v>2836</v>
      </c>
      <c r="I1792" s="18" t="s">
        <v>8468</v>
      </c>
    </row>
    <row r="1793" spans="1:9" ht="15" customHeight="1" x14ac:dyDescent="0.2">
      <c r="A1793" s="18" t="s">
        <v>11</v>
      </c>
      <c r="B1793" s="18" t="s">
        <v>2840</v>
      </c>
      <c r="C1793" s="18" t="s">
        <v>2841</v>
      </c>
      <c r="D1793" s="18" t="s">
        <v>14</v>
      </c>
      <c r="E1793" s="18" t="s">
        <v>2842</v>
      </c>
      <c r="F1793" s="18" t="s">
        <v>16</v>
      </c>
      <c r="G1793" s="18" t="s">
        <v>17</v>
      </c>
      <c r="H1793" s="18" t="s">
        <v>2843</v>
      </c>
      <c r="I1793" s="18" t="s">
        <v>8457</v>
      </c>
    </row>
    <row r="1794" spans="1:9" ht="15" customHeight="1" x14ac:dyDescent="0.2">
      <c r="A1794" s="18" t="s">
        <v>11</v>
      </c>
      <c r="B1794" s="18" t="s">
        <v>2844</v>
      </c>
      <c r="C1794" s="18" t="s">
        <v>2845</v>
      </c>
      <c r="D1794" s="18" t="s">
        <v>14</v>
      </c>
      <c r="E1794" s="18" t="s">
        <v>2846</v>
      </c>
      <c r="F1794" s="18" t="s">
        <v>16</v>
      </c>
      <c r="G1794" s="18" t="s">
        <v>17</v>
      </c>
      <c r="H1794" s="18" t="s">
        <v>2843</v>
      </c>
      <c r="I1794" s="18" t="s">
        <v>6640</v>
      </c>
    </row>
    <row r="1795" spans="1:9" ht="15" customHeight="1" x14ac:dyDescent="0.2">
      <c r="A1795" s="18" t="s">
        <v>11</v>
      </c>
      <c r="B1795" s="18" t="s">
        <v>2847</v>
      </c>
      <c r="C1795" s="18" t="s">
        <v>2848</v>
      </c>
      <c r="D1795" s="18" t="s">
        <v>14</v>
      </c>
      <c r="E1795" s="18" t="s">
        <v>2849</v>
      </c>
      <c r="F1795" s="18" t="s">
        <v>16</v>
      </c>
      <c r="G1795" s="18" t="s">
        <v>17</v>
      </c>
      <c r="H1795" s="18" t="s">
        <v>2850</v>
      </c>
      <c r="I1795" s="18" t="s">
        <v>8505</v>
      </c>
    </row>
    <row r="1796" spans="1:9" ht="15" customHeight="1" x14ac:dyDescent="0.2">
      <c r="A1796" s="18" t="s">
        <v>11</v>
      </c>
      <c r="B1796" s="18" t="s">
        <v>2851</v>
      </c>
      <c r="C1796" s="18" t="s">
        <v>2852</v>
      </c>
      <c r="D1796" s="18" t="s">
        <v>14</v>
      </c>
      <c r="E1796" s="18" t="s">
        <v>2853</v>
      </c>
      <c r="F1796" s="18" t="s">
        <v>16</v>
      </c>
      <c r="G1796" s="18" t="s">
        <v>17</v>
      </c>
      <c r="H1796" s="18" t="s">
        <v>2850</v>
      </c>
      <c r="I1796" s="18" t="s">
        <v>8456</v>
      </c>
    </row>
    <row r="1797" spans="1:9" ht="15" customHeight="1" x14ac:dyDescent="0.2">
      <c r="A1797" s="18" t="s">
        <v>11</v>
      </c>
      <c r="B1797" s="18" t="s">
        <v>2854</v>
      </c>
      <c r="C1797" s="18" t="s">
        <v>2855</v>
      </c>
      <c r="D1797" s="18" t="s">
        <v>14</v>
      </c>
      <c r="E1797" s="18" t="s">
        <v>2856</v>
      </c>
      <c r="F1797" s="18" t="s">
        <v>16</v>
      </c>
      <c r="G1797" s="18" t="s">
        <v>17</v>
      </c>
      <c r="H1797" s="18" t="s">
        <v>2857</v>
      </c>
      <c r="I1797" s="18" t="s">
        <v>8458</v>
      </c>
    </row>
    <row r="1798" spans="1:9" ht="15" customHeight="1" x14ac:dyDescent="0.2">
      <c r="A1798" s="18" t="s">
        <v>11</v>
      </c>
      <c r="B1798" s="18" t="s">
        <v>2858</v>
      </c>
      <c r="C1798" s="18" t="s">
        <v>2859</v>
      </c>
      <c r="D1798" s="18" t="s">
        <v>14</v>
      </c>
      <c r="E1798" s="18" t="s">
        <v>2860</v>
      </c>
      <c r="F1798" s="18" t="s">
        <v>16</v>
      </c>
      <c r="G1798" s="18" t="s">
        <v>17</v>
      </c>
      <c r="H1798" s="18" t="s">
        <v>2861</v>
      </c>
      <c r="I1798" s="18" t="s">
        <v>8468</v>
      </c>
    </row>
    <row r="1799" spans="1:9" ht="15" customHeight="1" x14ac:dyDescent="0.2">
      <c r="A1799" s="18" t="s">
        <v>11</v>
      </c>
      <c r="B1799" s="18" t="s">
        <v>2862</v>
      </c>
      <c r="C1799" s="18" t="s">
        <v>2863</v>
      </c>
      <c r="D1799" s="18" t="s">
        <v>14</v>
      </c>
      <c r="E1799" s="18" t="s">
        <v>2864</v>
      </c>
      <c r="F1799" s="18" t="s">
        <v>16</v>
      </c>
      <c r="G1799" s="18" t="s">
        <v>17</v>
      </c>
      <c r="H1799" s="18" t="s">
        <v>2865</v>
      </c>
      <c r="I1799" s="18" t="s">
        <v>6679</v>
      </c>
    </row>
    <row r="1800" spans="1:9" ht="15" customHeight="1" x14ac:dyDescent="0.2">
      <c r="A1800" s="18" t="s">
        <v>11</v>
      </c>
      <c r="B1800" s="18" t="s">
        <v>2866</v>
      </c>
      <c r="C1800" s="18" t="s">
        <v>2867</v>
      </c>
      <c r="D1800" s="18" t="s">
        <v>14</v>
      </c>
      <c r="E1800" s="18" t="s">
        <v>2868</v>
      </c>
      <c r="F1800" s="18" t="s">
        <v>16</v>
      </c>
      <c r="G1800" s="18" t="s">
        <v>17</v>
      </c>
      <c r="H1800" s="18" t="s">
        <v>2869</v>
      </c>
      <c r="I1800" s="18" t="s">
        <v>8457</v>
      </c>
    </row>
    <row r="1801" spans="1:9" ht="15" customHeight="1" x14ac:dyDescent="0.2">
      <c r="A1801" s="18" t="s">
        <v>11</v>
      </c>
      <c r="B1801" s="18" t="s">
        <v>2870</v>
      </c>
      <c r="C1801" s="18" t="s">
        <v>2871</v>
      </c>
      <c r="D1801" s="18" t="s">
        <v>14</v>
      </c>
      <c r="E1801" s="18" t="s">
        <v>2872</v>
      </c>
      <c r="F1801" s="18" t="s">
        <v>16</v>
      </c>
      <c r="G1801" s="18" t="s">
        <v>17</v>
      </c>
      <c r="H1801" s="18" t="s">
        <v>2869</v>
      </c>
      <c r="I1801" s="18" t="s">
        <v>6640</v>
      </c>
    </row>
    <row r="1802" spans="1:9" ht="15" customHeight="1" x14ac:dyDescent="0.2">
      <c r="A1802" s="18" t="s">
        <v>11</v>
      </c>
      <c r="B1802" s="18" t="s">
        <v>2873</v>
      </c>
      <c r="C1802" s="18" t="s">
        <v>2874</v>
      </c>
      <c r="D1802" s="18" t="s">
        <v>14</v>
      </c>
      <c r="E1802" s="18" t="s">
        <v>2875</v>
      </c>
      <c r="F1802" s="18" t="s">
        <v>16</v>
      </c>
      <c r="G1802" s="18" t="s">
        <v>17</v>
      </c>
      <c r="H1802" s="18" t="s">
        <v>2876</v>
      </c>
      <c r="I1802" s="18" t="s">
        <v>8456</v>
      </c>
    </row>
    <row r="1803" spans="1:9" ht="15" customHeight="1" x14ac:dyDescent="0.2">
      <c r="A1803" s="18" t="s">
        <v>11</v>
      </c>
      <c r="B1803" s="18" t="s">
        <v>2877</v>
      </c>
      <c r="C1803" s="18" t="s">
        <v>2878</v>
      </c>
      <c r="D1803" s="18" t="s">
        <v>14</v>
      </c>
      <c r="E1803" s="18" t="s">
        <v>2879</v>
      </c>
      <c r="F1803" s="18" t="s">
        <v>16</v>
      </c>
      <c r="G1803" s="18" t="s">
        <v>17</v>
      </c>
      <c r="H1803" s="18" t="s">
        <v>2880</v>
      </c>
      <c r="I1803" s="18" t="s">
        <v>8458</v>
      </c>
    </row>
    <row r="1804" spans="1:9" ht="15" customHeight="1" x14ac:dyDescent="0.2">
      <c r="A1804" s="18" t="s">
        <v>11</v>
      </c>
      <c r="B1804" s="18" t="s">
        <v>2881</v>
      </c>
      <c r="C1804" s="18" t="s">
        <v>2882</v>
      </c>
      <c r="D1804" s="18" t="s">
        <v>14</v>
      </c>
      <c r="E1804" s="18" t="s">
        <v>2883</v>
      </c>
      <c r="F1804" s="18" t="s">
        <v>16</v>
      </c>
      <c r="G1804" s="18" t="s">
        <v>17</v>
      </c>
      <c r="H1804" s="18" t="s">
        <v>2880</v>
      </c>
      <c r="I1804" s="18" t="s">
        <v>8505</v>
      </c>
    </row>
    <row r="1805" spans="1:9" ht="15" customHeight="1" x14ac:dyDescent="0.2">
      <c r="A1805" s="18" t="s">
        <v>11</v>
      </c>
      <c r="B1805" s="18" t="s">
        <v>2884</v>
      </c>
      <c r="C1805" s="18" t="s">
        <v>2885</v>
      </c>
      <c r="D1805" s="18" t="s">
        <v>14</v>
      </c>
      <c r="E1805" s="18" t="s">
        <v>2886</v>
      </c>
      <c r="F1805" s="18" t="s">
        <v>16</v>
      </c>
      <c r="G1805" s="18" t="s">
        <v>17</v>
      </c>
      <c r="H1805" s="18" t="s">
        <v>2887</v>
      </c>
      <c r="I1805" s="18" t="s">
        <v>6679</v>
      </c>
    </row>
    <row r="1806" spans="1:9" ht="15" customHeight="1" x14ac:dyDescent="0.2">
      <c r="A1806" s="18" t="s">
        <v>11</v>
      </c>
      <c r="B1806" s="18" t="s">
        <v>2888</v>
      </c>
      <c r="C1806" s="18" t="s">
        <v>2889</v>
      </c>
      <c r="D1806" s="18" t="s">
        <v>14</v>
      </c>
      <c r="E1806" s="18" t="s">
        <v>2890</v>
      </c>
      <c r="F1806" s="18" t="s">
        <v>16</v>
      </c>
      <c r="G1806" s="18" t="s">
        <v>17</v>
      </c>
      <c r="H1806" s="18" t="s">
        <v>2887</v>
      </c>
      <c r="I1806" s="18" t="s">
        <v>8468</v>
      </c>
    </row>
    <row r="1807" spans="1:9" ht="15" customHeight="1" x14ac:dyDescent="0.2">
      <c r="A1807" s="18" t="s">
        <v>11</v>
      </c>
      <c r="B1807" s="18" t="s">
        <v>2891</v>
      </c>
      <c r="C1807" s="18" t="s">
        <v>2892</v>
      </c>
      <c r="D1807" s="18" t="s">
        <v>14</v>
      </c>
      <c r="E1807" s="18" t="s">
        <v>2893</v>
      </c>
      <c r="F1807" s="18" t="s">
        <v>16</v>
      </c>
      <c r="G1807" s="18" t="s">
        <v>17</v>
      </c>
      <c r="H1807" s="18" t="s">
        <v>2894</v>
      </c>
      <c r="I1807" s="18" t="s">
        <v>6640</v>
      </c>
    </row>
    <row r="1808" spans="1:9" ht="15" customHeight="1" x14ac:dyDescent="0.2">
      <c r="A1808" s="18" t="s">
        <v>11</v>
      </c>
      <c r="B1808" s="18" t="s">
        <v>2895</v>
      </c>
      <c r="C1808" s="18" t="s">
        <v>2896</v>
      </c>
      <c r="D1808" s="18" t="s">
        <v>14</v>
      </c>
      <c r="E1808" s="18" t="s">
        <v>2897</v>
      </c>
      <c r="F1808" s="18" t="s">
        <v>16</v>
      </c>
      <c r="G1808" s="18" t="s">
        <v>17</v>
      </c>
      <c r="H1808" s="18" t="s">
        <v>2898</v>
      </c>
      <c r="I1808" s="18" t="s">
        <v>8456</v>
      </c>
    </row>
    <row r="1809" spans="1:9" ht="15" customHeight="1" x14ac:dyDescent="0.2">
      <c r="A1809" s="18" t="s">
        <v>11</v>
      </c>
      <c r="B1809" s="18" t="s">
        <v>2899</v>
      </c>
      <c r="C1809" s="18" t="s">
        <v>2900</v>
      </c>
      <c r="D1809" s="18" t="s">
        <v>14</v>
      </c>
      <c r="E1809" s="18" t="s">
        <v>2901</v>
      </c>
      <c r="F1809" s="18" t="s">
        <v>16</v>
      </c>
      <c r="G1809" s="18" t="s">
        <v>17</v>
      </c>
      <c r="H1809" s="18" t="s">
        <v>2898</v>
      </c>
      <c r="I1809" s="18" t="s">
        <v>8457</v>
      </c>
    </row>
    <row r="1810" spans="1:9" ht="15" customHeight="1" x14ac:dyDescent="0.2">
      <c r="A1810" s="18" t="s">
        <v>11</v>
      </c>
      <c r="B1810" s="18" t="s">
        <v>2902</v>
      </c>
      <c r="C1810" s="18" t="s">
        <v>2903</v>
      </c>
      <c r="D1810" s="18" t="s">
        <v>14</v>
      </c>
      <c r="E1810" s="18" t="s">
        <v>2904</v>
      </c>
      <c r="F1810" s="18" t="s">
        <v>16</v>
      </c>
      <c r="G1810" s="18" t="s">
        <v>17</v>
      </c>
      <c r="H1810" s="18" t="s">
        <v>2905</v>
      </c>
      <c r="I1810" s="18" t="s">
        <v>8458</v>
      </c>
    </row>
    <row r="1811" spans="1:9" ht="15" customHeight="1" x14ac:dyDescent="0.2">
      <c r="A1811" s="18" t="s">
        <v>11</v>
      </c>
      <c r="B1811" s="18" t="s">
        <v>2906</v>
      </c>
      <c r="C1811" s="18" t="s">
        <v>2907</v>
      </c>
      <c r="D1811" s="18" t="s">
        <v>14</v>
      </c>
      <c r="E1811" s="18" t="s">
        <v>2908</v>
      </c>
      <c r="F1811" s="18" t="s">
        <v>16</v>
      </c>
      <c r="G1811" s="18" t="s">
        <v>17</v>
      </c>
      <c r="H1811" s="18" t="s">
        <v>2905</v>
      </c>
      <c r="I1811" s="18" t="s">
        <v>8505</v>
      </c>
    </row>
    <row r="1812" spans="1:9" ht="15" customHeight="1" x14ac:dyDescent="0.2">
      <c r="A1812" s="18" t="s">
        <v>11</v>
      </c>
      <c r="B1812" s="18" t="s">
        <v>2909</v>
      </c>
      <c r="C1812" s="18" t="s">
        <v>2910</v>
      </c>
      <c r="D1812" s="18" t="s">
        <v>14</v>
      </c>
      <c r="E1812" s="18" t="s">
        <v>2911</v>
      </c>
      <c r="F1812" s="18" t="s">
        <v>16</v>
      </c>
      <c r="G1812" s="18" t="s">
        <v>17</v>
      </c>
      <c r="H1812" s="18" t="s">
        <v>2912</v>
      </c>
      <c r="I1812" s="18" t="s">
        <v>6679</v>
      </c>
    </row>
    <row r="1813" spans="1:9" ht="15" customHeight="1" x14ac:dyDescent="0.2">
      <c r="A1813" s="18" t="s">
        <v>11</v>
      </c>
      <c r="B1813" s="18" t="s">
        <v>2913</v>
      </c>
      <c r="C1813" s="18" t="s">
        <v>2914</v>
      </c>
      <c r="D1813" s="18" t="s">
        <v>14</v>
      </c>
      <c r="E1813" s="18" t="s">
        <v>2915</v>
      </c>
      <c r="F1813" s="18" t="s">
        <v>16</v>
      </c>
      <c r="G1813" s="18" t="s">
        <v>17</v>
      </c>
      <c r="H1813" s="18" t="s">
        <v>2912</v>
      </c>
      <c r="I1813" s="18" t="s">
        <v>8468</v>
      </c>
    </row>
    <row r="1814" spans="1:9" ht="15" customHeight="1" x14ac:dyDescent="0.2">
      <c r="A1814" s="18" t="s">
        <v>11</v>
      </c>
      <c r="B1814" s="18" t="s">
        <v>2916</v>
      </c>
      <c r="C1814" s="18" t="s">
        <v>2917</v>
      </c>
      <c r="D1814" s="18" t="s">
        <v>14</v>
      </c>
      <c r="E1814" s="18" t="s">
        <v>2918</v>
      </c>
      <c r="F1814" s="18" t="s">
        <v>16</v>
      </c>
      <c r="G1814" s="18" t="s">
        <v>17</v>
      </c>
      <c r="H1814" s="18" t="s">
        <v>2919</v>
      </c>
      <c r="I1814" s="18" t="s">
        <v>8457</v>
      </c>
    </row>
    <row r="1815" spans="1:9" ht="15" customHeight="1" x14ac:dyDescent="0.2">
      <c r="A1815" s="18" t="s">
        <v>11</v>
      </c>
      <c r="B1815" s="18" t="s">
        <v>2920</v>
      </c>
      <c r="C1815" s="18" t="s">
        <v>2921</v>
      </c>
      <c r="D1815" s="18" t="s">
        <v>14</v>
      </c>
      <c r="E1815" s="18" t="s">
        <v>2922</v>
      </c>
      <c r="F1815" s="18" t="s">
        <v>16</v>
      </c>
      <c r="G1815" s="18" t="s">
        <v>17</v>
      </c>
      <c r="H1815" s="18" t="s">
        <v>2919</v>
      </c>
      <c r="I1815" s="18" t="s">
        <v>6640</v>
      </c>
    </row>
    <row r="1816" spans="1:9" ht="15" customHeight="1" x14ac:dyDescent="0.2">
      <c r="A1816" s="18" t="s">
        <v>11</v>
      </c>
      <c r="B1816" s="18" t="s">
        <v>2923</v>
      </c>
      <c r="C1816" s="18" t="s">
        <v>2924</v>
      </c>
      <c r="D1816" s="18" t="s">
        <v>14</v>
      </c>
      <c r="E1816" s="18" t="s">
        <v>2925</v>
      </c>
      <c r="F1816" s="18" t="s">
        <v>16</v>
      </c>
      <c r="G1816" s="18" t="s">
        <v>17</v>
      </c>
      <c r="H1816" s="18" t="s">
        <v>2926</v>
      </c>
      <c r="I1816" s="18" t="s">
        <v>8505</v>
      </c>
    </row>
    <row r="1817" spans="1:9" ht="15" customHeight="1" x14ac:dyDescent="0.2">
      <c r="A1817" s="18" t="s">
        <v>11</v>
      </c>
      <c r="B1817" s="18" t="s">
        <v>2927</v>
      </c>
      <c r="C1817" s="18" t="s">
        <v>2928</v>
      </c>
      <c r="D1817" s="18" t="s">
        <v>14</v>
      </c>
      <c r="E1817" s="18" t="s">
        <v>2929</v>
      </c>
      <c r="F1817" s="18" t="s">
        <v>16</v>
      </c>
      <c r="G1817" s="18" t="s">
        <v>17</v>
      </c>
      <c r="H1817" s="18" t="s">
        <v>2926</v>
      </c>
      <c r="I1817" s="18" t="s">
        <v>8456</v>
      </c>
    </row>
    <row r="1818" spans="1:9" ht="15" customHeight="1" x14ac:dyDescent="0.2">
      <c r="A1818" s="18" t="s">
        <v>11</v>
      </c>
      <c r="B1818" s="18" t="s">
        <v>2930</v>
      </c>
      <c r="C1818" s="18" t="s">
        <v>2931</v>
      </c>
      <c r="D1818" s="18" t="s">
        <v>14</v>
      </c>
      <c r="E1818" s="18" t="s">
        <v>2932</v>
      </c>
      <c r="F1818" s="18" t="s">
        <v>16</v>
      </c>
      <c r="G1818" s="18" t="s">
        <v>17</v>
      </c>
      <c r="H1818" s="18" t="s">
        <v>2933</v>
      </c>
      <c r="I1818" s="18" t="s">
        <v>6679</v>
      </c>
    </row>
    <row r="1819" spans="1:9" ht="15" customHeight="1" x14ac:dyDescent="0.2">
      <c r="A1819" s="18" t="s">
        <v>11</v>
      </c>
      <c r="B1819" s="18" t="s">
        <v>2934</v>
      </c>
      <c r="C1819" s="18" t="s">
        <v>2935</v>
      </c>
      <c r="D1819" s="18" t="s">
        <v>14</v>
      </c>
      <c r="E1819" s="18" t="s">
        <v>2936</v>
      </c>
      <c r="F1819" s="18" t="s">
        <v>16</v>
      </c>
      <c r="G1819" s="18" t="s">
        <v>17</v>
      </c>
      <c r="H1819" s="18" t="s">
        <v>2933</v>
      </c>
      <c r="I1819" s="18" t="s">
        <v>8468</v>
      </c>
    </row>
    <row r="1820" spans="1:9" ht="15" customHeight="1" x14ac:dyDescent="0.2">
      <c r="A1820" s="18" t="s">
        <v>11</v>
      </c>
      <c r="B1820" s="18" t="s">
        <v>2937</v>
      </c>
      <c r="C1820" s="18" t="s">
        <v>2938</v>
      </c>
      <c r="D1820" s="18" t="s">
        <v>14</v>
      </c>
      <c r="E1820" s="18" t="s">
        <v>2939</v>
      </c>
      <c r="F1820" s="18" t="s">
        <v>16</v>
      </c>
      <c r="G1820" s="18" t="s">
        <v>17</v>
      </c>
      <c r="H1820" s="18" t="s">
        <v>2933</v>
      </c>
      <c r="I1820" s="18" t="s">
        <v>8458</v>
      </c>
    </row>
    <row r="1821" spans="1:9" ht="15" customHeight="1" x14ac:dyDescent="0.2">
      <c r="A1821" s="18" t="s">
        <v>11</v>
      </c>
      <c r="B1821" s="18" t="s">
        <v>2940</v>
      </c>
      <c r="C1821" s="18" t="s">
        <v>2941</v>
      </c>
      <c r="D1821" s="18" t="s">
        <v>14</v>
      </c>
      <c r="E1821" s="18" t="s">
        <v>2942</v>
      </c>
      <c r="F1821" s="18" t="s">
        <v>16</v>
      </c>
      <c r="G1821" s="18" t="s">
        <v>17</v>
      </c>
      <c r="H1821" s="18" t="s">
        <v>2943</v>
      </c>
      <c r="I1821" s="18" t="s">
        <v>8457</v>
      </c>
    </row>
    <row r="1822" spans="1:9" ht="15" customHeight="1" x14ac:dyDescent="0.2">
      <c r="A1822" s="18" t="s">
        <v>11</v>
      </c>
      <c r="B1822" s="18" t="s">
        <v>2944</v>
      </c>
      <c r="C1822" s="18" t="s">
        <v>2945</v>
      </c>
      <c r="D1822" s="18" t="s">
        <v>14</v>
      </c>
      <c r="E1822" s="18" t="s">
        <v>2946</v>
      </c>
      <c r="F1822" s="18" t="s">
        <v>16</v>
      </c>
      <c r="G1822" s="18" t="s">
        <v>17</v>
      </c>
      <c r="H1822" s="18" t="s">
        <v>2943</v>
      </c>
      <c r="I1822" s="18" t="s">
        <v>6640</v>
      </c>
    </row>
    <row r="1823" spans="1:9" ht="15" customHeight="1" x14ac:dyDescent="0.2">
      <c r="A1823" s="18" t="s">
        <v>11</v>
      </c>
      <c r="B1823" s="18" t="s">
        <v>2947</v>
      </c>
      <c r="C1823" s="18" t="s">
        <v>2948</v>
      </c>
      <c r="D1823" s="18" t="s">
        <v>14</v>
      </c>
      <c r="E1823" s="18" t="s">
        <v>2949</v>
      </c>
      <c r="F1823" s="18" t="s">
        <v>16</v>
      </c>
      <c r="G1823" s="18" t="s">
        <v>17</v>
      </c>
      <c r="H1823" s="18" t="s">
        <v>2950</v>
      </c>
      <c r="I1823" s="18" t="s">
        <v>8456</v>
      </c>
    </row>
    <row r="1824" spans="1:9" ht="15" customHeight="1" x14ac:dyDescent="0.2">
      <c r="A1824" s="18" t="s">
        <v>11</v>
      </c>
      <c r="B1824" s="18" t="s">
        <v>2951</v>
      </c>
      <c r="C1824" s="18" t="s">
        <v>2952</v>
      </c>
      <c r="D1824" s="18" t="s">
        <v>14</v>
      </c>
      <c r="E1824" s="18" t="s">
        <v>2953</v>
      </c>
      <c r="F1824" s="18" t="s">
        <v>16</v>
      </c>
      <c r="G1824" s="18" t="s">
        <v>17</v>
      </c>
      <c r="H1824" s="18" t="s">
        <v>2954</v>
      </c>
      <c r="I1824" s="18" t="s">
        <v>8458</v>
      </c>
    </row>
    <row r="1825" spans="1:9" ht="15" customHeight="1" x14ac:dyDescent="0.2">
      <c r="A1825" s="18" t="s">
        <v>11</v>
      </c>
      <c r="B1825" s="18" t="s">
        <v>2955</v>
      </c>
      <c r="C1825" s="18" t="s">
        <v>2956</v>
      </c>
      <c r="D1825" s="18" t="s">
        <v>14</v>
      </c>
      <c r="E1825" s="18" t="s">
        <v>2957</v>
      </c>
      <c r="F1825" s="18" t="s">
        <v>16</v>
      </c>
      <c r="G1825" s="18" t="s">
        <v>17</v>
      </c>
      <c r="H1825" s="18" t="s">
        <v>2954</v>
      </c>
      <c r="I1825" s="18" t="s">
        <v>8505</v>
      </c>
    </row>
    <row r="1826" spans="1:9" ht="15" customHeight="1" x14ac:dyDescent="0.2">
      <c r="A1826" s="18" t="s">
        <v>11</v>
      </c>
      <c r="B1826" s="18" t="s">
        <v>2958</v>
      </c>
      <c r="C1826" s="18" t="s">
        <v>2959</v>
      </c>
      <c r="D1826" s="18" t="s">
        <v>14</v>
      </c>
      <c r="E1826" s="18" t="s">
        <v>2960</v>
      </c>
      <c r="F1826" s="18" t="s">
        <v>16</v>
      </c>
      <c r="G1826" s="18" t="s">
        <v>17</v>
      </c>
      <c r="H1826" s="18" t="s">
        <v>2961</v>
      </c>
      <c r="I1826" s="18" t="s">
        <v>6640</v>
      </c>
    </row>
    <row r="1827" spans="1:9" ht="15" customHeight="1" x14ac:dyDescent="0.2">
      <c r="A1827" s="18" t="s">
        <v>11</v>
      </c>
      <c r="B1827" s="18" t="s">
        <v>2962</v>
      </c>
      <c r="C1827" s="18" t="s">
        <v>2963</v>
      </c>
      <c r="D1827" s="18" t="s">
        <v>14</v>
      </c>
      <c r="E1827" s="18" t="s">
        <v>2964</v>
      </c>
      <c r="F1827" s="18" t="s">
        <v>16</v>
      </c>
      <c r="G1827" s="18" t="s">
        <v>17</v>
      </c>
      <c r="H1827" s="18" t="s">
        <v>2961</v>
      </c>
      <c r="I1827" s="18" t="s">
        <v>6679</v>
      </c>
    </row>
    <row r="1828" spans="1:9" ht="15" customHeight="1" x14ac:dyDescent="0.2">
      <c r="A1828" s="18" t="s">
        <v>11</v>
      </c>
      <c r="B1828" s="18" t="s">
        <v>2965</v>
      </c>
      <c r="C1828" s="18" t="s">
        <v>2966</v>
      </c>
      <c r="D1828" s="18" t="s">
        <v>14</v>
      </c>
      <c r="E1828" s="18" t="s">
        <v>2967</v>
      </c>
      <c r="F1828" s="18" t="s">
        <v>16</v>
      </c>
      <c r="G1828" s="18" t="s">
        <v>17</v>
      </c>
      <c r="H1828" s="18" t="s">
        <v>2961</v>
      </c>
      <c r="I1828" s="18" t="s">
        <v>8468</v>
      </c>
    </row>
    <row r="1829" spans="1:9" ht="15" customHeight="1" x14ac:dyDescent="0.2">
      <c r="A1829" s="18" t="s">
        <v>11</v>
      </c>
      <c r="B1829" s="18" t="s">
        <v>2968</v>
      </c>
      <c r="C1829" s="18" t="s">
        <v>2969</v>
      </c>
      <c r="D1829" s="18" t="s">
        <v>14</v>
      </c>
      <c r="E1829" s="18" t="s">
        <v>2970</v>
      </c>
      <c r="F1829" s="18" t="s">
        <v>16</v>
      </c>
      <c r="G1829" s="18" t="s">
        <v>17</v>
      </c>
      <c r="H1829" s="18" t="s">
        <v>2971</v>
      </c>
      <c r="I1829" s="18" t="s">
        <v>8456</v>
      </c>
    </row>
    <row r="1830" spans="1:9" ht="15" customHeight="1" x14ac:dyDescent="0.2">
      <c r="A1830" s="18" t="s">
        <v>11</v>
      </c>
      <c r="B1830" s="18" t="s">
        <v>2972</v>
      </c>
      <c r="C1830" s="18" t="s">
        <v>2973</v>
      </c>
      <c r="D1830" s="18" t="s">
        <v>14</v>
      </c>
      <c r="E1830" s="18" t="s">
        <v>2974</v>
      </c>
      <c r="F1830" s="18" t="s">
        <v>16</v>
      </c>
      <c r="G1830" s="18" t="s">
        <v>17</v>
      </c>
      <c r="H1830" s="18" t="s">
        <v>2971</v>
      </c>
      <c r="I1830" s="18" t="s">
        <v>8457</v>
      </c>
    </row>
    <row r="1831" spans="1:9" ht="15" customHeight="1" x14ac:dyDescent="0.2">
      <c r="A1831" s="18" t="s">
        <v>11</v>
      </c>
      <c r="B1831" s="18" t="s">
        <v>2975</v>
      </c>
      <c r="C1831" s="18" t="s">
        <v>2976</v>
      </c>
      <c r="D1831" s="18" t="s">
        <v>14</v>
      </c>
      <c r="E1831" s="18" t="s">
        <v>2977</v>
      </c>
      <c r="F1831" s="18" t="s">
        <v>16</v>
      </c>
      <c r="G1831" s="18" t="s">
        <v>17</v>
      </c>
      <c r="H1831" s="18" t="s">
        <v>2978</v>
      </c>
      <c r="I1831" s="18" t="s">
        <v>8458</v>
      </c>
    </row>
    <row r="1832" spans="1:9" ht="15" customHeight="1" x14ac:dyDescent="0.2">
      <c r="A1832" s="18" t="s">
        <v>11</v>
      </c>
      <c r="B1832" s="18" t="s">
        <v>2979</v>
      </c>
      <c r="C1832" s="18" t="s">
        <v>2980</v>
      </c>
      <c r="D1832" s="18" t="s">
        <v>14</v>
      </c>
      <c r="E1832" s="18" t="s">
        <v>2981</v>
      </c>
      <c r="F1832" s="18" t="s">
        <v>16</v>
      </c>
      <c r="G1832" s="18" t="s">
        <v>17</v>
      </c>
      <c r="H1832" s="18" t="s">
        <v>2978</v>
      </c>
      <c r="I1832" s="18" t="s">
        <v>8505</v>
      </c>
    </row>
    <row r="1833" spans="1:9" ht="15" customHeight="1" x14ac:dyDescent="0.2">
      <c r="A1833" s="18" t="s">
        <v>11</v>
      </c>
      <c r="B1833" s="18" t="s">
        <v>2982</v>
      </c>
      <c r="C1833" s="18" t="s">
        <v>2983</v>
      </c>
      <c r="D1833" s="18" t="s">
        <v>14</v>
      </c>
      <c r="E1833" s="18" t="s">
        <v>2984</v>
      </c>
      <c r="F1833" s="18" t="s">
        <v>16</v>
      </c>
      <c r="G1833" s="18" t="s">
        <v>17</v>
      </c>
      <c r="H1833" s="18" t="s">
        <v>2985</v>
      </c>
      <c r="I1833" s="18" t="s">
        <v>6679</v>
      </c>
    </row>
    <row r="1834" spans="1:9" ht="15" customHeight="1" x14ac:dyDescent="0.2">
      <c r="A1834" s="18" t="s">
        <v>11</v>
      </c>
      <c r="B1834" s="18" t="s">
        <v>2986</v>
      </c>
      <c r="C1834" s="18" t="s">
        <v>2987</v>
      </c>
      <c r="D1834" s="18" t="s">
        <v>14</v>
      </c>
      <c r="E1834" s="18" t="s">
        <v>2988</v>
      </c>
      <c r="F1834" s="18" t="s">
        <v>16</v>
      </c>
      <c r="G1834" s="18" t="s">
        <v>17</v>
      </c>
      <c r="H1834" s="18" t="s">
        <v>2985</v>
      </c>
      <c r="I1834" s="18" t="s">
        <v>8468</v>
      </c>
    </row>
    <row r="1835" spans="1:9" ht="15" customHeight="1" x14ac:dyDescent="0.2">
      <c r="A1835" s="18" t="s">
        <v>11</v>
      </c>
      <c r="B1835" s="18" t="s">
        <v>2989</v>
      </c>
      <c r="C1835" s="18" t="s">
        <v>2990</v>
      </c>
      <c r="D1835" s="18" t="s">
        <v>14</v>
      </c>
      <c r="E1835" s="18" t="s">
        <v>2991</v>
      </c>
      <c r="F1835" s="18" t="s">
        <v>16</v>
      </c>
      <c r="G1835" s="18" t="s">
        <v>17</v>
      </c>
      <c r="H1835" s="18" t="s">
        <v>2992</v>
      </c>
      <c r="I1835" s="18" t="s">
        <v>8456</v>
      </c>
    </row>
    <row r="1836" spans="1:9" ht="15" customHeight="1" x14ac:dyDescent="0.2">
      <c r="A1836" s="18" t="s">
        <v>11</v>
      </c>
      <c r="B1836" s="18" t="s">
        <v>2993</v>
      </c>
      <c r="C1836" s="18" t="s">
        <v>2994</v>
      </c>
      <c r="D1836" s="18" t="s">
        <v>14</v>
      </c>
      <c r="E1836" s="18" t="s">
        <v>2995</v>
      </c>
      <c r="F1836" s="18" t="s">
        <v>16</v>
      </c>
      <c r="G1836" s="18" t="s">
        <v>17</v>
      </c>
      <c r="H1836" s="18" t="s">
        <v>2992</v>
      </c>
      <c r="I1836" s="18" t="s">
        <v>8457</v>
      </c>
    </row>
    <row r="1837" spans="1:9" ht="15" customHeight="1" x14ac:dyDescent="0.2">
      <c r="A1837" s="18" t="s">
        <v>11</v>
      </c>
      <c r="B1837" s="18" t="s">
        <v>2996</v>
      </c>
      <c r="C1837" s="18" t="s">
        <v>2997</v>
      </c>
      <c r="D1837" s="18" t="s">
        <v>14</v>
      </c>
      <c r="E1837" s="18" t="s">
        <v>2998</v>
      </c>
      <c r="F1837" s="18" t="s">
        <v>16</v>
      </c>
      <c r="G1837" s="18" t="s">
        <v>17</v>
      </c>
      <c r="H1837" s="18" t="s">
        <v>2992</v>
      </c>
      <c r="I1837" s="18" t="s">
        <v>6640</v>
      </c>
    </row>
    <row r="1838" spans="1:9" ht="15" customHeight="1" x14ac:dyDescent="0.2">
      <c r="A1838" s="18" t="s">
        <v>11</v>
      </c>
      <c r="B1838" s="18" t="s">
        <v>2999</v>
      </c>
      <c r="C1838" s="18" t="s">
        <v>3000</v>
      </c>
      <c r="D1838" s="18" t="s">
        <v>14</v>
      </c>
      <c r="E1838" s="18" t="s">
        <v>3001</v>
      </c>
      <c r="F1838" s="18" t="s">
        <v>16</v>
      </c>
      <c r="G1838" s="18" t="s">
        <v>17</v>
      </c>
      <c r="H1838" s="18" t="s">
        <v>3002</v>
      </c>
      <c r="I1838" s="18" t="s">
        <v>8458</v>
      </c>
    </row>
    <row r="1839" spans="1:9" ht="15" customHeight="1" x14ac:dyDescent="0.2">
      <c r="A1839" s="18" t="s">
        <v>11</v>
      </c>
      <c r="B1839" s="18" t="s">
        <v>3003</v>
      </c>
      <c r="C1839" s="18" t="s">
        <v>3004</v>
      </c>
      <c r="D1839" s="18" t="s">
        <v>14</v>
      </c>
      <c r="E1839" s="18" t="s">
        <v>3005</v>
      </c>
      <c r="F1839" s="18" t="s">
        <v>16</v>
      </c>
      <c r="G1839" s="18" t="s">
        <v>17</v>
      </c>
      <c r="H1839" s="18" t="s">
        <v>3002</v>
      </c>
      <c r="I1839" s="18" t="s">
        <v>8505</v>
      </c>
    </row>
    <row r="1840" spans="1:9" ht="15" customHeight="1" x14ac:dyDescent="0.2">
      <c r="A1840" s="18" t="s">
        <v>11</v>
      </c>
      <c r="B1840" s="18" t="s">
        <v>3006</v>
      </c>
      <c r="C1840" s="18" t="s">
        <v>3007</v>
      </c>
      <c r="D1840" s="18" t="s">
        <v>14</v>
      </c>
      <c r="E1840" s="18" t="s">
        <v>3008</v>
      </c>
      <c r="F1840" s="18" t="s">
        <v>16</v>
      </c>
      <c r="G1840" s="18" t="s">
        <v>17</v>
      </c>
      <c r="H1840" s="18" t="s">
        <v>3009</v>
      </c>
      <c r="I1840" s="18" t="s">
        <v>6679</v>
      </c>
    </row>
    <row r="1841" spans="1:9" ht="15" customHeight="1" x14ac:dyDescent="0.2">
      <c r="A1841" s="18" t="s">
        <v>11</v>
      </c>
      <c r="B1841" s="18" t="s">
        <v>3010</v>
      </c>
      <c r="C1841" s="18" t="s">
        <v>3011</v>
      </c>
      <c r="D1841" s="18" t="s">
        <v>14</v>
      </c>
      <c r="E1841" s="18" t="s">
        <v>3012</v>
      </c>
      <c r="F1841" s="18" t="s">
        <v>16</v>
      </c>
      <c r="G1841" s="18" t="s">
        <v>17</v>
      </c>
      <c r="H1841" s="18" t="s">
        <v>3009</v>
      </c>
      <c r="I1841" s="18" t="s">
        <v>8468</v>
      </c>
    </row>
    <row r="1842" spans="1:9" ht="15" customHeight="1" x14ac:dyDescent="0.2">
      <c r="A1842" s="18" t="s">
        <v>11</v>
      </c>
      <c r="B1842" s="18" t="s">
        <v>3013</v>
      </c>
      <c r="C1842" s="18" t="s">
        <v>3014</v>
      </c>
      <c r="D1842" s="18" t="s">
        <v>14</v>
      </c>
      <c r="E1842" s="18" t="s">
        <v>3015</v>
      </c>
      <c r="F1842" s="18" t="s">
        <v>16</v>
      </c>
      <c r="G1842" s="18" t="s">
        <v>17</v>
      </c>
      <c r="H1842" s="18" t="s">
        <v>3016</v>
      </c>
      <c r="I1842" s="18" t="s">
        <v>6640</v>
      </c>
    </row>
    <row r="1843" spans="1:9" ht="15" customHeight="1" x14ac:dyDescent="0.2">
      <c r="A1843" s="18" t="s">
        <v>11</v>
      </c>
      <c r="B1843" s="18" t="s">
        <v>3017</v>
      </c>
      <c r="C1843" s="18" t="s">
        <v>3018</v>
      </c>
      <c r="D1843" s="18" t="s">
        <v>14</v>
      </c>
      <c r="E1843" s="18" t="s">
        <v>3019</v>
      </c>
      <c r="F1843" s="18" t="s">
        <v>16</v>
      </c>
      <c r="G1843" s="18" t="s">
        <v>17</v>
      </c>
      <c r="H1843" s="18" t="s">
        <v>3020</v>
      </c>
      <c r="I1843" s="18" t="s">
        <v>8456</v>
      </c>
    </row>
    <row r="1844" spans="1:9" ht="15" customHeight="1" x14ac:dyDescent="0.2">
      <c r="A1844" s="18" t="s">
        <v>11</v>
      </c>
      <c r="B1844" s="18" t="s">
        <v>3021</v>
      </c>
      <c r="C1844" s="18" t="s">
        <v>3022</v>
      </c>
      <c r="D1844" s="18" t="s">
        <v>14</v>
      </c>
      <c r="E1844" s="18" t="s">
        <v>3023</v>
      </c>
      <c r="F1844" s="18" t="s">
        <v>16</v>
      </c>
      <c r="G1844" s="18" t="s">
        <v>17</v>
      </c>
      <c r="H1844" s="18" t="s">
        <v>3020</v>
      </c>
      <c r="I1844" s="18" t="s">
        <v>8457</v>
      </c>
    </row>
    <row r="1845" spans="1:9" ht="15" customHeight="1" x14ac:dyDescent="0.2">
      <c r="A1845" s="18" t="s">
        <v>11</v>
      </c>
      <c r="B1845" s="18" t="s">
        <v>3024</v>
      </c>
      <c r="C1845" s="18" t="s">
        <v>3025</v>
      </c>
      <c r="D1845" s="18" t="s">
        <v>14</v>
      </c>
      <c r="E1845" s="18" t="s">
        <v>3026</v>
      </c>
      <c r="F1845" s="18" t="s">
        <v>16</v>
      </c>
      <c r="G1845" s="18" t="s">
        <v>17</v>
      </c>
      <c r="H1845" s="18" t="s">
        <v>3027</v>
      </c>
      <c r="I1845" s="18" t="s">
        <v>8505</v>
      </c>
    </row>
    <row r="1846" spans="1:9" ht="15" customHeight="1" x14ac:dyDescent="0.2">
      <c r="A1846" s="18" t="s">
        <v>11</v>
      </c>
      <c r="B1846" s="18" t="s">
        <v>3028</v>
      </c>
      <c r="C1846" s="18" t="s">
        <v>3029</v>
      </c>
      <c r="D1846" s="18" t="s">
        <v>14</v>
      </c>
      <c r="E1846" s="18" t="s">
        <v>3030</v>
      </c>
      <c r="F1846" s="18" t="s">
        <v>16</v>
      </c>
      <c r="G1846" s="18" t="s">
        <v>17</v>
      </c>
      <c r="H1846" s="18" t="s">
        <v>3031</v>
      </c>
      <c r="I1846" s="18" t="s">
        <v>8458</v>
      </c>
    </row>
    <row r="1847" spans="1:9" ht="15" customHeight="1" x14ac:dyDescent="0.2">
      <c r="A1847" s="18" t="s">
        <v>11</v>
      </c>
      <c r="B1847" s="18" t="s">
        <v>3032</v>
      </c>
      <c r="C1847" s="18" t="s">
        <v>3033</v>
      </c>
      <c r="D1847" s="18" t="s">
        <v>14</v>
      </c>
      <c r="E1847" s="18" t="s">
        <v>3034</v>
      </c>
      <c r="F1847" s="18" t="s">
        <v>16</v>
      </c>
      <c r="G1847" s="18" t="s">
        <v>17</v>
      </c>
      <c r="H1847" s="18" t="s">
        <v>3035</v>
      </c>
      <c r="I1847" s="18" t="s">
        <v>6679</v>
      </c>
    </row>
    <row r="1848" spans="1:9" ht="15" customHeight="1" x14ac:dyDescent="0.2">
      <c r="A1848" s="18" t="s">
        <v>11</v>
      </c>
      <c r="B1848" s="18" t="s">
        <v>3036</v>
      </c>
      <c r="C1848" s="18" t="s">
        <v>3037</v>
      </c>
      <c r="D1848" s="18" t="s">
        <v>14</v>
      </c>
      <c r="E1848" s="18" t="s">
        <v>3038</v>
      </c>
      <c r="F1848" s="18" t="s">
        <v>16</v>
      </c>
      <c r="G1848" s="18" t="s">
        <v>17</v>
      </c>
      <c r="H1848" s="18" t="s">
        <v>3035</v>
      </c>
      <c r="I1848" s="18" t="s">
        <v>8468</v>
      </c>
    </row>
    <row r="1849" spans="1:9" ht="15" customHeight="1" x14ac:dyDescent="0.2">
      <c r="A1849" s="18" t="s">
        <v>11</v>
      </c>
      <c r="B1849" s="18" t="s">
        <v>3039</v>
      </c>
      <c r="C1849" s="18" t="s">
        <v>3040</v>
      </c>
      <c r="D1849" s="18" t="s">
        <v>14</v>
      </c>
      <c r="E1849" s="18" t="s">
        <v>3041</v>
      </c>
      <c r="F1849" s="18" t="s">
        <v>16</v>
      </c>
      <c r="G1849" s="18" t="s">
        <v>17</v>
      </c>
      <c r="H1849" s="18" t="s">
        <v>3042</v>
      </c>
      <c r="I1849" s="18" t="s">
        <v>8457</v>
      </c>
    </row>
    <row r="1850" spans="1:9" ht="15" customHeight="1" x14ac:dyDescent="0.2">
      <c r="A1850" s="18" t="s">
        <v>11</v>
      </c>
      <c r="B1850" s="18" t="s">
        <v>3043</v>
      </c>
      <c r="C1850" s="18" t="s">
        <v>3044</v>
      </c>
      <c r="D1850" s="18" t="s">
        <v>14</v>
      </c>
      <c r="E1850" s="18" t="s">
        <v>3045</v>
      </c>
      <c r="F1850" s="18" t="s">
        <v>16</v>
      </c>
      <c r="G1850" s="18" t="s">
        <v>17</v>
      </c>
      <c r="H1850" s="18" t="s">
        <v>3042</v>
      </c>
      <c r="I1850" s="18" t="s">
        <v>6640</v>
      </c>
    </row>
    <row r="1851" spans="1:9" ht="15" customHeight="1" x14ac:dyDescent="0.2">
      <c r="A1851" s="18" t="s">
        <v>11</v>
      </c>
      <c r="B1851" s="18" t="s">
        <v>3046</v>
      </c>
      <c r="C1851" s="18" t="s">
        <v>3047</v>
      </c>
      <c r="D1851" s="18" t="s">
        <v>14</v>
      </c>
      <c r="E1851" s="18" t="s">
        <v>3048</v>
      </c>
      <c r="F1851" s="18" t="s">
        <v>16</v>
      </c>
      <c r="G1851" s="18" t="s">
        <v>17</v>
      </c>
      <c r="H1851" s="18" t="s">
        <v>3049</v>
      </c>
      <c r="I1851" s="18" t="s">
        <v>8505</v>
      </c>
    </row>
    <row r="1852" spans="1:9" ht="15" customHeight="1" x14ac:dyDescent="0.2">
      <c r="A1852" s="18" t="s">
        <v>11</v>
      </c>
      <c r="B1852" s="18" t="s">
        <v>3050</v>
      </c>
      <c r="C1852" s="18" t="s">
        <v>3051</v>
      </c>
      <c r="D1852" s="18" t="s">
        <v>14</v>
      </c>
      <c r="E1852" s="18" t="s">
        <v>3052</v>
      </c>
      <c r="F1852" s="18" t="s">
        <v>16</v>
      </c>
      <c r="G1852" s="18" t="s">
        <v>17</v>
      </c>
      <c r="H1852" s="18" t="s">
        <v>3049</v>
      </c>
      <c r="I1852" s="18" t="s">
        <v>8456</v>
      </c>
    </row>
    <row r="1853" spans="1:9" ht="15" customHeight="1" x14ac:dyDescent="0.2">
      <c r="A1853" s="18" t="s">
        <v>11</v>
      </c>
      <c r="B1853" s="18" t="s">
        <v>3053</v>
      </c>
      <c r="C1853" s="18" t="s">
        <v>3054</v>
      </c>
      <c r="D1853" s="18" t="s">
        <v>14</v>
      </c>
      <c r="E1853" s="18" t="s">
        <v>3055</v>
      </c>
      <c r="F1853" s="18" t="s">
        <v>16</v>
      </c>
      <c r="G1853" s="18" t="s">
        <v>17</v>
      </c>
      <c r="H1853" s="18" t="s">
        <v>3056</v>
      </c>
      <c r="I1853" s="18" t="s">
        <v>6679</v>
      </c>
    </row>
    <row r="1854" spans="1:9" ht="15" customHeight="1" x14ac:dyDescent="0.2">
      <c r="A1854" s="18" t="s">
        <v>11</v>
      </c>
      <c r="B1854" s="18" t="s">
        <v>3057</v>
      </c>
      <c r="C1854" s="18" t="s">
        <v>3058</v>
      </c>
      <c r="D1854" s="18" t="s">
        <v>14</v>
      </c>
      <c r="E1854" s="18" t="s">
        <v>3059</v>
      </c>
      <c r="F1854" s="18" t="s">
        <v>16</v>
      </c>
      <c r="G1854" s="18" t="s">
        <v>17</v>
      </c>
      <c r="H1854" s="18" t="s">
        <v>3056</v>
      </c>
      <c r="I1854" s="18" t="s">
        <v>8468</v>
      </c>
    </row>
    <row r="1855" spans="1:9" ht="15" customHeight="1" x14ac:dyDescent="0.2">
      <c r="A1855" s="18" t="s">
        <v>11</v>
      </c>
      <c r="B1855" s="18" t="s">
        <v>3060</v>
      </c>
      <c r="C1855" s="18" t="s">
        <v>3061</v>
      </c>
      <c r="D1855" s="18" t="s">
        <v>14</v>
      </c>
      <c r="E1855" s="18" t="s">
        <v>3062</v>
      </c>
      <c r="F1855" s="18" t="s">
        <v>16</v>
      </c>
      <c r="G1855" s="18" t="s">
        <v>17</v>
      </c>
      <c r="H1855" s="18" t="s">
        <v>3056</v>
      </c>
      <c r="I1855" s="18" t="s">
        <v>8458</v>
      </c>
    </row>
    <row r="1856" spans="1:9" ht="15" customHeight="1" x14ac:dyDescent="0.2">
      <c r="A1856" s="18" t="s">
        <v>11</v>
      </c>
      <c r="B1856" s="18" t="s">
        <v>3063</v>
      </c>
      <c r="C1856" s="18" t="s">
        <v>3064</v>
      </c>
      <c r="D1856" s="18" t="s">
        <v>14</v>
      </c>
      <c r="E1856" s="18" t="s">
        <v>3065</v>
      </c>
      <c r="F1856" s="18" t="s">
        <v>16</v>
      </c>
      <c r="G1856" s="18" t="s">
        <v>17</v>
      </c>
      <c r="H1856" s="18" t="s">
        <v>3066</v>
      </c>
      <c r="I1856" s="18" t="s">
        <v>8457</v>
      </c>
    </row>
    <row r="1857" spans="1:9" ht="15" customHeight="1" x14ac:dyDescent="0.2">
      <c r="A1857" s="18" t="s">
        <v>11</v>
      </c>
      <c r="B1857" s="18" t="s">
        <v>3067</v>
      </c>
      <c r="C1857" s="18" t="s">
        <v>3068</v>
      </c>
      <c r="D1857" s="18" t="s">
        <v>14</v>
      </c>
      <c r="E1857" s="18" t="s">
        <v>3069</v>
      </c>
      <c r="F1857" s="18" t="s">
        <v>16</v>
      </c>
      <c r="G1857" s="18" t="s">
        <v>17</v>
      </c>
      <c r="H1857" s="18" t="s">
        <v>3066</v>
      </c>
      <c r="I1857" s="18" t="s">
        <v>6640</v>
      </c>
    </row>
    <row r="1858" spans="1:9" ht="15" customHeight="1" x14ac:dyDescent="0.2">
      <c r="A1858" s="18" t="s">
        <v>11</v>
      </c>
      <c r="B1858" s="18" t="s">
        <v>3070</v>
      </c>
      <c r="C1858" s="18" t="s">
        <v>3071</v>
      </c>
      <c r="D1858" s="18" t="s">
        <v>14</v>
      </c>
      <c r="E1858" s="18" t="s">
        <v>3072</v>
      </c>
      <c r="F1858" s="18" t="s">
        <v>16</v>
      </c>
      <c r="G1858" s="18" t="s">
        <v>17</v>
      </c>
      <c r="H1858" s="18" t="s">
        <v>3073</v>
      </c>
      <c r="I1858" s="18" t="s">
        <v>8505</v>
      </c>
    </row>
    <row r="1859" spans="1:9" ht="15" customHeight="1" x14ac:dyDescent="0.2">
      <c r="A1859" s="18" t="s">
        <v>11</v>
      </c>
      <c r="B1859" s="18" t="s">
        <v>3074</v>
      </c>
      <c r="C1859" s="18" t="s">
        <v>3075</v>
      </c>
      <c r="D1859" s="18" t="s">
        <v>14</v>
      </c>
      <c r="E1859" s="18" t="s">
        <v>3076</v>
      </c>
      <c r="F1859" s="18" t="s">
        <v>16</v>
      </c>
      <c r="G1859" s="18" t="s">
        <v>17</v>
      </c>
      <c r="H1859" s="18" t="s">
        <v>3073</v>
      </c>
      <c r="I1859" s="18" t="s">
        <v>8456</v>
      </c>
    </row>
    <row r="1860" spans="1:9" ht="15" customHeight="1" x14ac:dyDescent="0.2">
      <c r="A1860" s="18" t="s">
        <v>11</v>
      </c>
      <c r="B1860" s="18" t="s">
        <v>3077</v>
      </c>
      <c r="C1860" s="18" t="s">
        <v>3078</v>
      </c>
      <c r="D1860" s="18" t="s">
        <v>14</v>
      </c>
      <c r="E1860" s="18" t="s">
        <v>3079</v>
      </c>
      <c r="F1860" s="18" t="s">
        <v>16</v>
      </c>
      <c r="G1860" s="18" t="s">
        <v>17</v>
      </c>
      <c r="H1860" s="18" t="s">
        <v>3080</v>
      </c>
      <c r="I1860" s="18" t="s">
        <v>8468</v>
      </c>
    </row>
    <row r="1861" spans="1:9" ht="15" customHeight="1" x14ac:dyDescent="0.2">
      <c r="A1861" s="18" t="s">
        <v>11</v>
      </c>
      <c r="B1861" s="18" t="s">
        <v>3081</v>
      </c>
      <c r="C1861" s="18" t="s">
        <v>3082</v>
      </c>
      <c r="D1861" s="18" t="s">
        <v>14</v>
      </c>
      <c r="E1861" s="18" t="s">
        <v>3083</v>
      </c>
      <c r="F1861" s="18" t="s">
        <v>16</v>
      </c>
      <c r="G1861" s="18" t="s">
        <v>17</v>
      </c>
      <c r="H1861" s="18" t="s">
        <v>3080</v>
      </c>
      <c r="I1861" s="18" t="s">
        <v>8458</v>
      </c>
    </row>
    <row r="1862" spans="1:9" ht="15" customHeight="1" x14ac:dyDescent="0.2">
      <c r="A1862" s="18" t="s">
        <v>11</v>
      </c>
      <c r="B1862" s="18" t="s">
        <v>3084</v>
      </c>
      <c r="C1862" s="18" t="s">
        <v>3085</v>
      </c>
      <c r="D1862" s="18" t="s">
        <v>14</v>
      </c>
      <c r="E1862" s="18" t="s">
        <v>3086</v>
      </c>
      <c r="F1862" s="18" t="s">
        <v>16</v>
      </c>
      <c r="G1862" s="18" t="s">
        <v>17</v>
      </c>
      <c r="H1862" s="18" t="s">
        <v>3087</v>
      </c>
      <c r="I1862" s="18" t="s">
        <v>6679</v>
      </c>
    </row>
    <row r="1863" spans="1:9" ht="15" customHeight="1" x14ac:dyDescent="0.2">
      <c r="A1863" s="18" t="s">
        <v>11</v>
      </c>
      <c r="B1863" s="18" t="s">
        <v>3088</v>
      </c>
      <c r="C1863" s="18" t="s">
        <v>3089</v>
      </c>
      <c r="D1863" s="18" t="s">
        <v>14</v>
      </c>
      <c r="E1863" s="18" t="s">
        <v>3090</v>
      </c>
      <c r="F1863" s="18" t="s">
        <v>16</v>
      </c>
      <c r="G1863" s="18" t="s">
        <v>17</v>
      </c>
      <c r="H1863" s="18" t="s">
        <v>3091</v>
      </c>
      <c r="I1863" s="18" t="s">
        <v>8457</v>
      </c>
    </row>
    <row r="1864" spans="1:9" ht="15" customHeight="1" x14ac:dyDescent="0.2">
      <c r="A1864" s="18" t="s">
        <v>11</v>
      </c>
      <c r="B1864" s="18" t="s">
        <v>3092</v>
      </c>
      <c r="C1864" s="18" t="s">
        <v>3093</v>
      </c>
      <c r="D1864" s="18" t="s">
        <v>14</v>
      </c>
      <c r="E1864" s="18" t="s">
        <v>3094</v>
      </c>
      <c r="F1864" s="18" t="s">
        <v>16</v>
      </c>
      <c r="G1864" s="18" t="s">
        <v>17</v>
      </c>
      <c r="H1864" s="18" t="s">
        <v>3091</v>
      </c>
      <c r="I1864" s="18" t="s">
        <v>6640</v>
      </c>
    </row>
    <row r="1865" spans="1:9" ht="15" customHeight="1" x14ac:dyDescent="0.2">
      <c r="A1865" s="18" t="s">
        <v>11</v>
      </c>
      <c r="B1865" s="18" t="s">
        <v>3095</v>
      </c>
      <c r="C1865" s="18" t="s">
        <v>3096</v>
      </c>
      <c r="D1865" s="18" t="s">
        <v>14</v>
      </c>
      <c r="E1865" s="18" t="s">
        <v>3097</v>
      </c>
      <c r="F1865" s="18" t="s">
        <v>16</v>
      </c>
      <c r="G1865" s="18" t="s">
        <v>17</v>
      </c>
      <c r="H1865" s="18" t="s">
        <v>3098</v>
      </c>
      <c r="I1865" s="18" t="s">
        <v>8505</v>
      </c>
    </row>
    <row r="1866" spans="1:9" ht="15" customHeight="1" x14ac:dyDescent="0.2">
      <c r="A1866" s="18" t="s">
        <v>11</v>
      </c>
      <c r="B1866" s="18" t="s">
        <v>3099</v>
      </c>
      <c r="C1866" s="18" t="s">
        <v>3100</v>
      </c>
      <c r="D1866" s="18" t="s">
        <v>14</v>
      </c>
      <c r="E1866" s="18" t="s">
        <v>3101</v>
      </c>
      <c r="F1866" s="18" t="s">
        <v>16</v>
      </c>
      <c r="G1866" s="18" t="s">
        <v>17</v>
      </c>
      <c r="H1866" s="18" t="s">
        <v>3098</v>
      </c>
      <c r="I1866" s="18" t="s">
        <v>8456</v>
      </c>
    </row>
    <row r="1867" spans="1:9" ht="15" customHeight="1" x14ac:dyDescent="0.2">
      <c r="A1867" s="18" t="s">
        <v>11</v>
      </c>
      <c r="B1867" s="18" t="s">
        <v>3102</v>
      </c>
      <c r="C1867" s="18" t="s">
        <v>3103</v>
      </c>
      <c r="D1867" s="18" t="s">
        <v>14</v>
      </c>
      <c r="E1867" s="18" t="s">
        <v>3104</v>
      </c>
      <c r="F1867" s="18" t="s">
        <v>16</v>
      </c>
      <c r="G1867" s="18" t="s">
        <v>17</v>
      </c>
      <c r="H1867" s="18" t="s">
        <v>3105</v>
      </c>
      <c r="I1867" s="18" t="s">
        <v>8468</v>
      </c>
    </row>
    <row r="1868" spans="1:9" ht="15" customHeight="1" x14ac:dyDescent="0.2">
      <c r="A1868" s="18" t="s">
        <v>11</v>
      </c>
      <c r="B1868" s="18" t="s">
        <v>3106</v>
      </c>
      <c r="C1868" s="18" t="s">
        <v>3107</v>
      </c>
      <c r="D1868" s="18" t="s">
        <v>14</v>
      </c>
      <c r="E1868" s="18" t="s">
        <v>3108</v>
      </c>
      <c r="F1868" s="18" t="s">
        <v>16</v>
      </c>
      <c r="G1868" s="18" t="s">
        <v>17</v>
      </c>
      <c r="H1868" s="18" t="s">
        <v>3105</v>
      </c>
      <c r="I1868" s="18" t="s">
        <v>8458</v>
      </c>
    </row>
    <row r="1869" spans="1:9" ht="15" customHeight="1" x14ac:dyDescent="0.2">
      <c r="A1869" s="18" t="s">
        <v>11</v>
      </c>
      <c r="B1869" s="18" t="s">
        <v>3109</v>
      </c>
      <c r="C1869" s="18" t="s">
        <v>3110</v>
      </c>
      <c r="D1869" s="18" t="s">
        <v>14</v>
      </c>
      <c r="E1869" s="18" t="s">
        <v>3111</v>
      </c>
      <c r="F1869" s="18" t="s">
        <v>16</v>
      </c>
      <c r="G1869" s="18" t="s">
        <v>17</v>
      </c>
      <c r="H1869" s="18" t="s">
        <v>3112</v>
      </c>
      <c r="I1869" s="18" t="s">
        <v>6640</v>
      </c>
    </row>
    <row r="1870" spans="1:9" ht="15" customHeight="1" x14ac:dyDescent="0.2">
      <c r="A1870" s="18" t="s">
        <v>11</v>
      </c>
      <c r="B1870" s="18" t="s">
        <v>3113</v>
      </c>
      <c r="C1870" s="18" t="s">
        <v>3114</v>
      </c>
      <c r="D1870" s="18" t="s">
        <v>14</v>
      </c>
      <c r="E1870" s="18" t="s">
        <v>3115</v>
      </c>
      <c r="F1870" s="18" t="s">
        <v>16</v>
      </c>
      <c r="G1870" s="18" t="s">
        <v>17</v>
      </c>
      <c r="H1870" s="18" t="s">
        <v>3112</v>
      </c>
      <c r="I1870" s="18" t="s">
        <v>6679</v>
      </c>
    </row>
    <row r="1871" spans="1:9" ht="15" customHeight="1" x14ac:dyDescent="0.2">
      <c r="A1871" s="18" t="s">
        <v>11</v>
      </c>
      <c r="B1871" s="18" t="s">
        <v>3116</v>
      </c>
      <c r="C1871" s="18" t="s">
        <v>3117</v>
      </c>
      <c r="D1871" s="18" t="s">
        <v>14</v>
      </c>
      <c r="E1871" s="18" t="s">
        <v>3118</v>
      </c>
      <c r="F1871" s="18" t="s">
        <v>16</v>
      </c>
      <c r="G1871" s="18" t="s">
        <v>17</v>
      </c>
      <c r="H1871" s="18" t="s">
        <v>3119</v>
      </c>
      <c r="I1871" s="18" t="s">
        <v>8456</v>
      </c>
    </row>
    <row r="1872" spans="1:9" ht="15" customHeight="1" x14ac:dyDescent="0.2">
      <c r="A1872" s="18" t="s">
        <v>11</v>
      </c>
      <c r="B1872" s="18" t="s">
        <v>3120</v>
      </c>
      <c r="C1872" s="18" t="s">
        <v>3121</v>
      </c>
      <c r="D1872" s="18" t="s">
        <v>14</v>
      </c>
      <c r="E1872" s="18" t="s">
        <v>3122</v>
      </c>
      <c r="F1872" s="18" t="s">
        <v>16</v>
      </c>
      <c r="G1872" s="18" t="s">
        <v>17</v>
      </c>
      <c r="H1872" s="18" t="s">
        <v>3119</v>
      </c>
      <c r="I1872" s="18" t="s">
        <v>8457</v>
      </c>
    </row>
    <row r="1873" spans="1:9" ht="15" customHeight="1" x14ac:dyDescent="0.2">
      <c r="A1873" s="18" t="s">
        <v>11</v>
      </c>
      <c r="B1873" s="18" t="s">
        <v>3123</v>
      </c>
      <c r="C1873" s="18" t="s">
        <v>3124</v>
      </c>
      <c r="D1873" s="18" t="s">
        <v>14</v>
      </c>
      <c r="E1873" s="18" t="s">
        <v>3125</v>
      </c>
      <c r="F1873" s="18" t="s">
        <v>16</v>
      </c>
      <c r="G1873" s="18" t="s">
        <v>17</v>
      </c>
      <c r="H1873" s="18" t="s">
        <v>3126</v>
      </c>
      <c r="I1873" s="18" t="s">
        <v>8458</v>
      </c>
    </row>
    <row r="1874" spans="1:9" ht="15" customHeight="1" x14ac:dyDescent="0.2">
      <c r="A1874" s="18" t="s">
        <v>11</v>
      </c>
      <c r="B1874" s="18" t="s">
        <v>3127</v>
      </c>
      <c r="C1874" s="18" t="s">
        <v>3128</v>
      </c>
      <c r="D1874" s="18" t="s">
        <v>14</v>
      </c>
      <c r="E1874" s="18" t="s">
        <v>3129</v>
      </c>
      <c r="F1874" s="18" t="s">
        <v>16</v>
      </c>
      <c r="G1874" s="18" t="s">
        <v>17</v>
      </c>
      <c r="H1874" s="18" t="s">
        <v>3126</v>
      </c>
      <c r="I1874" s="18" t="s">
        <v>8505</v>
      </c>
    </row>
    <row r="1875" spans="1:9" ht="15" customHeight="1" x14ac:dyDescent="0.2">
      <c r="A1875" s="18" t="s">
        <v>11</v>
      </c>
      <c r="B1875" s="18" t="s">
        <v>3130</v>
      </c>
      <c r="C1875" s="18" t="s">
        <v>3131</v>
      </c>
      <c r="D1875" s="18" t="s">
        <v>14</v>
      </c>
      <c r="E1875" s="18" t="s">
        <v>3132</v>
      </c>
      <c r="F1875" s="18" t="s">
        <v>16</v>
      </c>
      <c r="G1875" s="18" t="s">
        <v>17</v>
      </c>
      <c r="H1875" s="18" t="s">
        <v>3133</v>
      </c>
      <c r="I1875" s="18" t="s">
        <v>8468</v>
      </c>
    </row>
    <row r="1876" spans="1:9" ht="15" customHeight="1" x14ac:dyDescent="0.2">
      <c r="A1876" s="18" t="s">
        <v>11</v>
      </c>
      <c r="B1876" s="18" t="s">
        <v>3134</v>
      </c>
      <c r="C1876" s="18" t="s">
        <v>3135</v>
      </c>
      <c r="D1876" s="18" t="s">
        <v>14</v>
      </c>
      <c r="E1876" s="18" t="s">
        <v>3136</v>
      </c>
      <c r="F1876" s="18" t="s">
        <v>16</v>
      </c>
      <c r="G1876" s="18" t="s">
        <v>17</v>
      </c>
      <c r="H1876" s="18" t="s">
        <v>3137</v>
      </c>
      <c r="I1876" s="18" t="s">
        <v>6640</v>
      </c>
    </row>
    <row r="1877" spans="1:9" ht="15" customHeight="1" x14ac:dyDescent="0.2">
      <c r="A1877" s="18" t="s">
        <v>11</v>
      </c>
      <c r="B1877" s="18" t="s">
        <v>3138</v>
      </c>
      <c r="C1877" s="18" t="s">
        <v>3139</v>
      </c>
      <c r="D1877" s="18" t="s">
        <v>14</v>
      </c>
      <c r="E1877" s="18" t="s">
        <v>3140</v>
      </c>
      <c r="F1877" s="18" t="s">
        <v>16</v>
      </c>
      <c r="G1877" s="18" t="s">
        <v>17</v>
      </c>
      <c r="H1877" s="18" t="s">
        <v>3137</v>
      </c>
      <c r="I1877" s="18" t="s">
        <v>6679</v>
      </c>
    </row>
    <row r="1878" spans="1:9" ht="15" customHeight="1" x14ac:dyDescent="0.2">
      <c r="A1878" s="18" t="s">
        <v>11</v>
      </c>
      <c r="B1878" s="18" t="s">
        <v>3141</v>
      </c>
      <c r="C1878" s="18" t="s">
        <v>3142</v>
      </c>
      <c r="D1878" s="18" t="s">
        <v>14</v>
      </c>
      <c r="E1878" s="18" t="s">
        <v>3143</v>
      </c>
      <c r="F1878" s="18" t="s">
        <v>16</v>
      </c>
      <c r="G1878" s="18" t="s">
        <v>17</v>
      </c>
      <c r="H1878" s="18" t="s">
        <v>3144</v>
      </c>
      <c r="I1878" s="18" t="s">
        <v>8505</v>
      </c>
    </row>
    <row r="1879" spans="1:9" ht="15" customHeight="1" x14ac:dyDescent="0.2">
      <c r="A1879" s="18" t="s">
        <v>11</v>
      </c>
      <c r="B1879" s="18" t="s">
        <v>3145</v>
      </c>
      <c r="C1879" s="18" t="s">
        <v>3146</v>
      </c>
      <c r="D1879" s="18" t="s">
        <v>14</v>
      </c>
      <c r="E1879" s="18" t="s">
        <v>3147</v>
      </c>
      <c r="F1879" s="18" t="s">
        <v>16</v>
      </c>
      <c r="G1879" s="18" t="s">
        <v>17</v>
      </c>
      <c r="H1879" s="18" t="s">
        <v>3144</v>
      </c>
      <c r="I1879" s="18" t="s">
        <v>8456</v>
      </c>
    </row>
    <row r="1880" spans="1:9" ht="15" customHeight="1" x14ac:dyDescent="0.2">
      <c r="A1880" s="18" t="s">
        <v>11</v>
      </c>
      <c r="B1880" s="18" t="s">
        <v>3148</v>
      </c>
      <c r="C1880" s="18" t="s">
        <v>3149</v>
      </c>
      <c r="D1880" s="18" t="s">
        <v>14</v>
      </c>
      <c r="E1880" s="18" t="s">
        <v>3150</v>
      </c>
      <c r="F1880" s="18" t="s">
        <v>16</v>
      </c>
      <c r="G1880" s="18" t="s">
        <v>17</v>
      </c>
      <c r="H1880" s="18" t="s">
        <v>3144</v>
      </c>
      <c r="I1880" s="18" t="s">
        <v>8457</v>
      </c>
    </row>
    <row r="1881" spans="1:9" ht="15" customHeight="1" x14ac:dyDescent="0.2">
      <c r="A1881" s="18" t="s">
        <v>11</v>
      </c>
      <c r="B1881" s="18" t="s">
        <v>3151</v>
      </c>
      <c r="C1881" s="18" t="s">
        <v>3152</v>
      </c>
      <c r="D1881" s="18" t="s">
        <v>14</v>
      </c>
      <c r="E1881" s="18" t="s">
        <v>3153</v>
      </c>
      <c r="F1881" s="18" t="s">
        <v>16</v>
      </c>
      <c r="G1881" s="18" t="s">
        <v>17</v>
      </c>
      <c r="H1881" s="18" t="s">
        <v>3154</v>
      </c>
      <c r="I1881" s="18" t="s">
        <v>8468</v>
      </c>
    </row>
    <row r="1882" spans="1:9" ht="15" customHeight="1" x14ac:dyDescent="0.2">
      <c r="A1882" s="18" t="s">
        <v>11</v>
      </c>
      <c r="B1882" s="18" t="s">
        <v>3155</v>
      </c>
      <c r="C1882" s="18" t="s">
        <v>3156</v>
      </c>
      <c r="D1882" s="18" t="s">
        <v>14</v>
      </c>
      <c r="E1882" s="18" t="s">
        <v>3157</v>
      </c>
      <c r="F1882" s="18" t="s">
        <v>16</v>
      </c>
      <c r="G1882" s="18" t="s">
        <v>17</v>
      </c>
      <c r="H1882" s="18" t="s">
        <v>3154</v>
      </c>
      <c r="I1882" s="18" t="s">
        <v>8458</v>
      </c>
    </row>
    <row r="1883" spans="1:9" ht="15" customHeight="1" x14ac:dyDescent="0.2">
      <c r="A1883" s="18" t="s">
        <v>11</v>
      </c>
      <c r="B1883" s="18" t="s">
        <v>3158</v>
      </c>
      <c r="C1883" s="18" t="s">
        <v>3159</v>
      </c>
      <c r="D1883" s="18" t="s">
        <v>14</v>
      </c>
      <c r="E1883" s="18" t="s">
        <v>3160</v>
      </c>
      <c r="F1883" s="18" t="s">
        <v>16</v>
      </c>
      <c r="G1883" s="18" t="s">
        <v>17</v>
      </c>
      <c r="H1883" s="18" t="s">
        <v>3161</v>
      </c>
      <c r="I1883" s="18" t="s">
        <v>6679</v>
      </c>
    </row>
    <row r="1884" spans="1:9" ht="15" customHeight="1" x14ac:dyDescent="0.2">
      <c r="A1884" s="18" t="s">
        <v>11</v>
      </c>
      <c r="B1884" s="18" t="s">
        <v>3162</v>
      </c>
      <c r="C1884" s="18" t="s">
        <v>3163</v>
      </c>
      <c r="D1884" s="18" t="s">
        <v>14</v>
      </c>
      <c r="E1884" s="18" t="s">
        <v>3164</v>
      </c>
      <c r="F1884" s="18" t="s">
        <v>16</v>
      </c>
      <c r="G1884" s="18" t="s">
        <v>17</v>
      </c>
      <c r="H1884" s="18" t="s">
        <v>3165</v>
      </c>
      <c r="I1884" s="18" t="s">
        <v>8457</v>
      </c>
    </row>
    <row r="1885" spans="1:9" ht="15" customHeight="1" x14ac:dyDescent="0.2">
      <c r="A1885" s="18" t="s">
        <v>11</v>
      </c>
      <c r="B1885" s="18" t="s">
        <v>3166</v>
      </c>
      <c r="C1885" s="18" t="s">
        <v>3167</v>
      </c>
      <c r="D1885" s="18" t="s">
        <v>14</v>
      </c>
      <c r="E1885" s="18" t="s">
        <v>3168</v>
      </c>
      <c r="F1885" s="18" t="s">
        <v>16</v>
      </c>
      <c r="G1885" s="18" t="s">
        <v>17</v>
      </c>
      <c r="H1885" s="18" t="s">
        <v>3165</v>
      </c>
      <c r="I1885" s="18" t="s">
        <v>6640</v>
      </c>
    </row>
    <row r="1886" spans="1:9" ht="15" customHeight="1" x14ac:dyDescent="0.2">
      <c r="A1886" s="18" t="s">
        <v>11</v>
      </c>
      <c r="B1886" s="18" t="s">
        <v>3169</v>
      </c>
      <c r="C1886" s="18" t="s">
        <v>3170</v>
      </c>
      <c r="D1886" s="18" t="s">
        <v>14</v>
      </c>
      <c r="E1886" s="18" t="s">
        <v>3171</v>
      </c>
      <c r="F1886" s="18" t="s">
        <v>16</v>
      </c>
      <c r="G1886" s="18" t="s">
        <v>17</v>
      </c>
      <c r="H1886" s="18" t="s">
        <v>3172</v>
      </c>
      <c r="I1886" s="18" t="s">
        <v>8505</v>
      </c>
    </row>
    <row r="1887" spans="1:9" ht="15" customHeight="1" x14ac:dyDescent="0.2">
      <c r="A1887" s="18" t="s">
        <v>11</v>
      </c>
      <c r="B1887" s="18" t="s">
        <v>3173</v>
      </c>
      <c r="C1887" s="18" t="s">
        <v>3174</v>
      </c>
      <c r="D1887" s="18" t="s">
        <v>14</v>
      </c>
      <c r="E1887" s="18" t="s">
        <v>3175</v>
      </c>
      <c r="F1887" s="18" t="s">
        <v>16</v>
      </c>
      <c r="G1887" s="18" t="s">
        <v>17</v>
      </c>
      <c r="H1887" s="18" t="s">
        <v>3172</v>
      </c>
      <c r="I1887" s="18" t="s">
        <v>8456</v>
      </c>
    </row>
    <row r="1888" spans="1:9" ht="15" customHeight="1" x14ac:dyDescent="0.2">
      <c r="A1888" s="18" t="s">
        <v>11</v>
      </c>
      <c r="B1888" s="18" t="s">
        <v>3176</v>
      </c>
      <c r="C1888" s="18" t="s">
        <v>3177</v>
      </c>
      <c r="D1888" s="18" t="s">
        <v>14</v>
      </c>
      <c r="E1888" s="18" t="s">
        <v>3178</v>
      </c>
      <c r="F1888" s="18" t="s">
        <v>16</v>
      </c>
      <c r="G1888" s="18" t="s">
        <v>17</v>
      </c>
      <c r="H1888" s="18" t="s">
        <v>3179</v>
      </c>
      <c r="I1888" s="18" t="s">
        <v>6679</v>
      </c>
    </row>
    <row r="1889" spans="1:9" ht="15" customHeight="1" x14ac:dyDescent="0.2">
      <c r="A1889" s="18" t="s">
        <v>11</v>
      </c>
      <c r="B1889" s="18" t="s">
        <v>3180</v>
      </c>
      <c r="C1889" s="18" t="s">
        <v>3181</v>
      </c>
      <c r="D1889" s="18" t="s">
        <v>14</v>
      </c>
      <c r="E1889" s="18" t="s">
        <v>3182</v>
      </c>
      <c r="F1889" s="18" t="s">
        <v>16</v>
      </c>
      <c r="G1889" s="18" t="s">
        <v>17</v>
      </c>
      <c r="H1889" s="18" t="s">
        <v>3179</v>
      </c>
      <c r="I1889" s="18" t="s">
        <v>8468</v>
      </c>
    </row>
    <row r="1890" spans="1:9" ht="15" customHeight="1" x14ac:dyDescent="0.2">
      <c r="A1890" s="18" t="s">
        <v>11</v>
      </c>
      <c r="B1890" s="18" t="s">
        <v>3183</v>
      </c>
      <c r="C1890" s="18" t="s">
        <v>3184</v>
      </c>
      <c r="D1890" s="18" t="s">
        <v>14</v>
      </c>
      <c r="E1890" s="18" t="s">
        <v>3185</v>
      </c>
      <c r="F1890" s="18" t="s">
        <v>16</v>
      </c>
      <c r="G1890" s="18" t="s">
        <v>17</v>
      </c>
      <c r="H1890" s="18" t="s">
        <v>3179</v>
      </c>
      <c r="I1890" s="18" t="s">
        <v>8458</v>
      </c>
    </row>
    <row r="1891" spans="1:9" ht="15" customHeight="1" x14ac:dyDescent="0.2">
      <c r="A1891" s="18" t="s">
        <v>11</v>
      </c>
      <c r="B1891" s="18" t="s">
        <v>3186</v>
      </c>
      <c r="C1891" s="18" t="s">
        <v>3187</v>
      </c>
      <c r="D1891" s="18" t="s">
        <v>14</v>
      </c>
      <c r="E1891" s="18" t="s">
        <v>3188</v>
      </c>
      <c r="F1891" s="18" t="s">
        <v>16</v>
      </c>
      <c r="G1891" s="18" t="s">
        <v>17</v>
      </c>
      <c r="H1891" s="18" t="s">
        <v>3189</v>
      </c>
      <c r="I1891" s="18" t="s">
        <v>8457</v>
      </c>
    </row>
    <row r="1892" spans="1:9" ht="15" customHeight="1" x14ac:dyDescent="0.2">
      <c r="A1892" s="18" t="s">
        <v>11</v>
      </c>
      <c r="B1892" s="18" t="s">
        <v>3190</v>
      </c>
      <c r="C1892" s="18" t="s">
        <v>3191</v>
      </c>
      <c r="D1892" s="18" t="s">
        <v>14</v>
      </c>
      <c r="E1892" s="18" t="s">
        <v>3192</v>
      </c>
      <c r="F1892" s="18" t="s">
        <v>16</v>
      </c>
      <c r="G1892" s="18" t="s">
        <v>17</v>
      </c>
      <c r="H1892" s="18" t="s">
        <v>3189</v>
      </c>
      <c r="I1892" s="18" t="s">
        <v>6640</v>
      </c>
    </row>
    <row r="1893" spans="1:9" ht="15" customHeight="1" x14ac:dyDescent="0.2">
      <c r="A1893" s="18" t="s">
        <v>11</v>
      </c>
      <c r="B1893" s="18" t="s">
        <v>3193</v>
      </c>
      <c r="C1893" s="18" t="s">
        <v>3194</v>
      </c>
      <c r="D1893" s="18" t="s">
        <v>14</v>
      </c>
      <c r="E1893" s="18" t="s">
        <v>3195</v>
      </c>
      <c r="F1893" s="18" t="s">
        <v>16</v>
      </c>
      <c r="G1893" s="18" t="s">
        <v>17</v>
      </c>
      <c r="H1893" s="18" t="s">
        <v>3196</v>
      </c>
      <c r="I1893" s="18" t="s">
        <v>8505</v>
      </c>
    </row>
    <row r="1894" spans="1:9" ht="15" customHeight="1" x14ac:dyDescent="0.2">
      <c r="A1894" s="18" t="s">
        <v>11</v>
      </c>
      <c r="B1894" s="18" t="s">
        <v>3197</v>
      </c>
      <c r="C1894" s="18" t="s">
        <v>3198</v>
      </c>
      <c r="D1894" s="18" t="s">
        <v>14</v>
      </c>
      <c r="E1894" s="18" t="s">
        <v>3199</v>
      </c>
      <c r="F1894" s="18" t="s">
        <v>16</v>
      </c>
      <c r="G1894" s="18" t="s">
        <v>17</v>
      </c>
      <c r="H1894" s="18" t="s">
        <v>3196</v>
      </c>
      <c r="I1894" s="18" t="s">
        <v>8456</v>
      </c>
    </row>
    <row r="1895" spans="1:9" ht="15" customHeight="1" x14ac:dyDescent="0.2">
      <c r="A1895" s="18" t="s">
        <v>11</v>
      </c>
      <c r="B1895" s="18" t="s">
        <v>3200</v>
      </c>
      <c r="C1895" s="18" t="s">
        <v>3201</v>
      </c>
      <c r="D1895" s="18" t="s">
        <v>14</v>
      </c>
      <c r="E1895" s="18" t="s">
        <v>3202</v>
      </c>
      <c r="F1895" s="18" t="s">
        <v>16</v>
      </c>
      <c r="G1895" s="18" t="s">
        <v>17</v>
      </c>
      <c r="H1895" s="18" t="s">
        <v>3203</v>
      </c>
      <c r="I1895" s="18" t="s">
        <v>8468</v>
      </c>
    </row>
    <row r="1896" spans="1:9" ht="15" customHeight="1" x14ac:dyDescent="0.2">
      <c r="A1896" s="18" t="s">
        <v>11</v>
      </c>
      <c r="B1896" s="18" t="s">
        <v>3204</v>
      </c>
      <c r="C1896" s="18" t="s">
        <v>3205</v>
      </c>
      <c r="D1896" s="18" t="s">
        <v>14</v>
      </c>
      <c r="E1896" s="18" t="s">
        <v>3206</v>
      </c>
      <c r="F1896" s="18" t="s">
        <v>16</v>
      </c>
      <c r="G1896" s="18" t="s">
        <v>17</v>
      </c>
      <c r="H1896" s="18" t="s">
        <v>3203</v>
      </c>
      <c r="I1896" s="18" t="s">
        <v>8458</v>
      </c>
    </row>
    <row r="1897" spans="1:9" ht="15" customHeight="1" x14ac:dyDescent="0.2">
      <c r="A1897" s="18" t="s">
        <v>11</v>
      </c>
      <c r="B1897" s="18" t="s">
        <v>3207</v>
      </c>
      <c r="C1897" s="18" t="s">
        <v>3208</v>
      </c>
      <c r="D1897" s="18" t="s">
        <v>14</v>
      </c>
      <c r="E1897" s="18" t="s">
        <v>3209</v>
      </c>
      <c r="F1897" s="18" t="s">
        <v>16</v>
      </c>
      <c r="G1897" s="18" t="s">
        <v>17</v>
      </c>
      <c r="H1897" s="18" t="s">
        <v>3210</v>
      </c>
      <c r="I1897" s="18" t="s">
        <v>6640</v>
      </c>
    </row>
    <row r="1898" spans="1:9" ht="15" customHeight="1" x14ac:dyDescent="0.2">
      <c r="A1898" s="18" t="s">
        <v>11</v>
      </c>
      <c r="B1898" s="18" t="s">
        <v>3211</v>
      </c>
      <c r="C1898" s="18" t="s">
        <v>3212</v>
      </c>
      <c r="D1898" s="18" t="s">
        <v>14</v>
      </c>
      <c r="E1898" s="18" t="s">
        <v>3213</v>
      </c>
      <c r="F1898" s="18" t="s">
        <v>16</v>
      </c>
      <c r="G1898" s="18" t="s">
        <v>17</v>
      </c>
      <c r="H1898" s="18" t="s">
        <v>3210</v>
      </c>
      <c r="I1898" s="18" t="s">
        <v>6679</v>
      </c>
    </row>
    <row r="1899" spans="1:9" ht="15" customHeight="1" x14ac:dyDescent="0.2">
      <c r="A1899" s="18" t="s">
        <v>11</v>
      </c>
      <c r="B1899" s="18" t="s">
        <v>3214</v>
      </c>
      <c r="C1899" s="18" t="s">
        <v>3215</v>
      </c>
      <c r="D1899" s="18" t="s">
        <v>14</v>
      </c>
      <c r="E1899" s="18" t="s">
        <v>3216</v>
      </c>
      <c r="F1899" s="18" t="s">
        <v>16</v>
      </c>
      <c r="G1899" s="18" t="s">
        <v>17</v>
      </c>
      <c r="H1899" s="18" t="s">
        <v>3217</v>
      </c>
      <c r="I1899" s="18" t="s">
        <v>8505</v>
      </c>
    </row>
    <row r="1900" spans="1:9" ht="15" customHeight="1" x14ac:dyDescent="0.2">
      <c r="A1900" s="18" t="s">
        <v>11</v>
      </c>
      <c r="B1900" s="18" t="s">
        <v>3218</v>
      </c>
      <c r="C1900" s="18" t="s">
        <v>3219</v>
      </c>
      <c r="D1900" s="18" t="s">
        <v>14</v>
      </c>
      <c r="E1900" s="18" t="s">
        <v>3220</v>
      </c>
      <c r="F1900" s="18" t="s">
        <v>16</v>
      </c>
      <c r="G1900" s="18" t="s">
        <v>17</v>
      </c>
      <c r="H1900" s="18" t="s">
        <v>3217</v>
      </c>
      <c r="I1900" s="18" t="s">
        <v>8456</v>
      </c>
    </row>
    <row r="1901" spans="1:9" ht="15" customHeight="1" x14ac:dyDescent="0.2">
      <c r="A1901" s="18" t="s">
        <v>11</v>
      </c>
      <c r="B1901" s="18" t="s">
        <v>3221</v>
      </c>
      <c r="C1901" s="18" t="s">
        <v>3222</v>
      </c>
      <c r="D1901" s="18" t="s">
        <v>14</v>
      </c>
      <c r="E1901" s="18" t="s">
        <v>3223</v>
      </c>
      <c r="F1901" s="18" t="s">
        <v>16</v>
      </c>
      <c r="G1901" s="18" t="s">
        <v>17</v>
      </c>
      <c r="H1901" s="18" t="s">
        <v>3217</v>
      </c>
      <c r="I1901" s="18" t="s">
        <v>8457</v>
      </c>
    </row>
    <row r="1902" spans="1:9" ht="15" customHeight="1" x14ac:dyDescent="0.2">
      <c r="A1902" s="18" t="s">
        <v>11</v>
      </c>
      <c r="B1902" s="18" t="s">
        <v>3224</v>
      </c>
      <c r="C1902" s="18" t="s">
        <v>3225</v>
      </c>
      <c r="D1902" s="18" t="s">
        <v>14</v>
      </c>
      <c r="E1902" s="18" t="s">
        <v>3226</v>
      </c>
      <c r="F1902" s="18" t="s">
        <v>16</v>
      </c>
      <c r="G1902" s="18" t="s">
        <v>17</v>
      </c>
      <c r="H1902" s="18" t="s">
        <v>3227</v>
      </c>
      <c r="I1902" s="18" t="s">
        <v>8458</v>
      </c>
    </row>
    <row r="1903" spans="1:9" ht="15" customHeight="1" x14ac:dyDescent="0.2">
      <c r="A1903" s="18" t="s">
        <v>11</v>
      </c>
      <c r="B1903" s="18" t="s">
        <v>3228</v>
      </c>
      <c r="C1903" s="18" t="s">
        <v>3229</v>
      </c>
      <c r="D1903" s="18" t="s">
        <v>14</v>
      </c>
      <c r="E1903" s="18" t="s">
        <v>3230</v>
      </c>
      <c r="F1903" s="18" t="s">
        <v>16</v>
      </c>
      <c r="G1903" s="18" t="s">
        <v>17</v>
      </c>
      <c r="H1903" s="18" t="s">
        <v>3231</v>
      </c>
      <c r="I1903" s="18" t="s">
        <v>6679</v>
      </c>
    </row>
    <row r="1904" spans="1:9" ht="15" customHeight="1" x14ac:dyDescent="0.2">
      <c r="A1904" s="18" t="s">
        <v>11</v>
      </c>
      <c r="B1904" s="18" t="s">
        <v>3232</v>
      </c>
      <c r="C1904" s="18" t="s">
        <v>3233</v>
      </c>
      <c r="D1904" s="18" t="s">
        <v>14</v>
      </c>
      <c r="E1904" s="18" t="s">
        <v>3234</v>
      </c>
      <c r="F1904" s="18" t="s">
        <v>16</v>
      </c>
      <c r="G1904" s="18" t="s">
        <v>17</v>
      </c>
      <c r="H1904" s="18" t="s">
        <v>3231</v>
      </c>
      <c r="I1904" s="18" t="s">
        <v>8468</v>
      </c>
    </row>
    <row r="1905" spans="1:9" ht="15" customHeight="1" x14ac:dyDescent="0.2">
      <c r="A1905" s="18" t="s">
        <v>11</v>
      </c>
      <c r="B1905" s="18" t="s">
        <v>3235</v>
      </c>
      <c r="C1905" s="18" t="s">
        <v>3236</v>
      </c>
      <c r="D1905" s="18" t="s">
        <v>14</v>
      </c>
      <c r="E1905" s="18" t="s">
        <v>3237</v>
      </c>
      <c r="F1905" s="18" t="s">
        <v>16</v>
      </c>
      <c r="G1905" s="18" t="s">
        <v>17</v>
      </c>
      <c r="H1905" s="18" t="s">
        <v>3238</v>
      </c>
      <c r="I1905" s="18" t="s">
        <v>8457</v>
      </c>
    </row>
    <row r="1906" spans="1:9" ht="15" customHeight="1" x14ac:dyDescent="0.2">
      <c r="A1906" s="18" t="s">
        <v>11</v>
      </c>
      <c r="B1906" s="18" t="s">
        <v>3239</v>
      </c>
      <c r="C1906" s="18" t="s">
        <v>3240</v>
      </c>
      <c r="D1906" s="18" t="s">
        <v>14</v>
      </c>
      <c r="E1906" s="18" t="s">
        <v>3241</v>
      </c>
      <c r="F1906" s="18" t="s">
        <v>16</v>
      </c>
      <c r="G1906" s="18" t="s">
        <v>17</v>
      </c>
      <c r="H1906" s="18" t="s">
        <v>3238</v>
      </c>
      <c r="I1906" s="18" t="s">
        <v>6640</v>
      </c>
    </row>
    <row r="1907" spans="1:9" ht="15" customHeight="1" x14ac:dyDescent="0.2">
      <c r="A1907" s="18" t="s">
        <v>11</v>
      </c>
      <c r="B1907" s="18" t="s">
        <v>3242</v>
      </c>
      <c r="C1907" s="18" t="s">
        <v>3243</v>
      </c>
      <c r="D1907" s="18" t="s">
        <v>14</v>
      </c>
      <c r="E1907" s="18" t="s">
        <v>3244</v>
      </c>
      <c r="F1907" s="18" t="s">
        <v>16</v>
      </c>
      <c r="G1907" s="18" t="s">
        <v>17</v>
      </c>
      <c r="H1907" s="18" t="s">
        <v>3245</v>
      </c>
      <c r="I1907" s="18" t="s">
        <v>8458</v>
      </c>
    </row>
    <row r="1908" spans="1:9" ht="15" customHeight="1" x14ac:dyDescent="0.2">
      <c r="A1908" s="18" t="s">
        <v>11</v>
      </c>
      <c r="B1908" s="18" t="s">
        <v>3246</v>
      </c>
      <c r="C1908" s="18" t="s">
        <v>3247</v>
      </c>
      <c r="D1908" s="18" t="s">
        <v>14</v>
      </c>
      <c r="E1908" s="18" t="s">
        <v>3248</v>
      </c>
      <c r="F1908" s="18" t="s">
        <v>16</v>
      </c>
      <c r="G1908" s="18" t="s">
        <v>17</v>
      </c>
      <c r="H1908" s="18" t="s">
        <v>3245</v>
      </c>
      <c r="I1908" s="18" t="s">
        <v>8505</v>
      </c>
    </row>
    <row r="1909" spans="1:9" ht="15" customHeight="1" x14ac:dyDescent="0.2">
      <c r="A1909" s="18" t="s">
        <v>11</v>
      </c>
      <c r="B1909" s="18" t="s">
        <v>3249</v>
      </c>
      <c r="C1909" s="18" t="s">
        <v>3250</v>
      </c>
      <c r="D1909" s="18" t="s">
        <v>14</v>
      </c>
      <c r="E1909" s="18" t="s">
        <v>3251</v>
      </c>
      <c r="F1909" s="18" t="s">
        <v>16</v>
      </c>
      <c r="G1909" s="18" t="s">
        <v>17</v>
      </c>
      <c r="H1909" s="18" t="s">
        <v>3245</v>
      </c>
      <c r="I1909" s="18" t="s">
        <v>8456</v>
      </c>
    </row>
    <row r="1910" spans="1:9" ht="15" customHeight="1" x14ac:dyDescent="0.2">
      <c r="A1910" s="18" t="s">
        <v>11</v>
      </c>
      <c r="B1910" s="18" t="s">
        <v>3252</v>
      </c>
      <c r="C1910" s="18" t="s">
        <v>3253</v>
      </c>
      <c r="D1910" s="18" t="s">
        <v>14</v>
      </c>
      <c r="E1910" s="18" t="s">
        <v>3254</v>
      </c>
      <c r="F1910" s="18" t="s">
        <v>16</v>
      </c>
      <c r="G1910" s="18" t="s">
        <v>17</v>
      </c>
      <c r="H1910" s="18" t="s">
        <v>3255</v>
      </c>
      <c r="I1910" s="18" t="s">
        <v>6679</v>
      </c>
    </row>
    <row r="1911" spans="1:9" ht="15" customHeight="1" x14ac:dyDescent="0.2">
      <c r="A1911" s="18" t="s">
        <v>11</v>
      </c>
      <c r="B1911" s="18" t="s">
        <v>3256</v>
      </c>
      <c r="C1911" s="18" t="s">
        <v>3257</v>
      </c>
      <c r="D1911" s="18" t="s">
        <v>14</v>
      </c>
      <c r="E1911" s="18" t="s">
        <v>3258</v>
      </c>
      <c r="F1911" s="18" t="s">
        <v>16</v>
      </c>
      <c r="G1911" s="18" t="s">
        <v>17</v>
      </c>
      <c r="H1911" s="18" t="s">
        <v>3255</v>
      </c>
      <c r="I1911" s="18" t="s">
        <v>8468</v>
      </c>
    </row>
    <row r="1912" spans="1:9" ht="15" customHeight="1" x14ac:dyDescent="0.2">
      <c r="A1912" s="18" t="s">
        <v>11</v>
      </c>
      <c r="B1912" s="18" t="s">
        <v>3259</v>
      </c>
      <c r="C1912" s="18" t="s">
        <v>3260</v>
      </c>
      <c r="D1912" s="18" t="s">
        <v>14</v>
      </c>
      <c r="E1912" s="18" t="s">
        <v>3261</v>
      </c>
      <c r="F1912" s="18" t="s">
        <v>16</v>
      </c>
      <c r="G1912" s="18" t="s">
        <v>17</v>
      </c>
      <c r="H1912" s="18" t="s">
        <v>3262</v>
      </c>
      <c r="I1912" s="18" t="s">
        <v>8457</v>
      </c>
    </row>
    <row r="1913" spans="1:9" ht="15" customHeight="1" x14ac:dyDescent="0.2">
      <c r="A1913" s="18" t="s">
        <v>11</v>
      </c>
      <c r="B1913" s="18" t="s">
        <v>3263</v>
      </c>
      <c r="C1913" s="18" t="s">
        <v>3264</v>
      </c>
      <c r="D1913" s="18" t="s">
        <v>14</v>
      </c>
      <c r="E1913" s="18" t="s">
        <v>3265</v>
      </c>
      <c r="F1913" s="18" t="s">
        <v>16</v>
      </c>
      <c r="G1913" s="18" t="s">
        <v>17</v>
      </c>
      <c r="H1913" s="18" t="s">
        <v>3262</v>
      </c>
      <c r="I1913" s="18" t="s">
        <v>6640</v>
      </c>
    </row>
    <row r="1914" spans="1:9" ht="15" customHeight="1" x14ac:dyDescent="0.2">
      <c r="A1914" s="18" t="s">
        <v>11</v>
      </c>
      <c r="B1914" s="18" t="s">
        <v>3266</v>
      </c>
      <c r="C1914" s="18" t="s">
        <v>3267</v>
      </c>
      <c r="D1914" s="18" t="s">
        <v>14</v>
      </c>
      <c r="E1914" s="18" t="s">
        <v>3268</v>
      </c>
      <c r="F1914" s="18" t="s">
        <v>16</v>
      </c>
      <c r="G1914" s="18" t="s">
        <v>17</v>
      </c>
      <c r="H1914" s="18" t="s">
        <v>3269</v>
      </c>
      <c r="I1914" s="18" t="s">
        <v>8505</v>
      </c>
    </row>
    <row r="1915" spans="1:9" ht="15" customHeight="1" x14ac:dyDescent="0.2">
      <c r="A1915" s="18" t="s">
        <v>11</v>
      </c>
      <c r="B1915" s="18" t="s">
        <v>3270</v>
      </c>
      <c r="C1915" s="18" t="s">
        <v>3271</v>
      </c>
      <c r="D1915" s="18" t="s">
        <v>14</v>
      </c>
      <c r="E1915" s="18" t="s">
        <v>3272</v>
      </c>
      <c r="F1915" s="18" t="s">
        <v>16</v>
      </c>
      <c r="G1915" s="18" t="s">
        <v>17</v>
      </c>
      <c r="H1915" s="18" t="s">
        <v>3269</v>
      </c>
      <c r="I1915" s="18" t="s">
        <v>8456</v>
      </c>
    </row>
    <row r="1916" spans="1:9" ht="15" customHeight="1" x14ac:dyDescent="0.2">
      <c r="A1916" s="18" t="s">
        <v>11</v>
      </c>
      <c r="B1916" s="18" t="s">
        <v>3273</v>
      </c>
      <c r="C1916" s="18" t="s">
        <v>3274</v>
      </c>
      <c r="D1916" s="18" t="s">
        <v>14</v>
      </c>
      <c r="E1916" s="18" t="s">
        <v>3275</v>
      </c>
      <c r="F1916" s="18" t="s">
        <v>16</v>
      </c>
      <c r="G1916" s="18" t="s">
        <v>17</v>
      </c>
      <c r="H1916" s="18" t="s">
        <v>3276</v>
      </c>
      <c r="I1916" s="18" t="s">
        <v>6679</v>
      </c>
    </row>
    <row r="1917" spans="1:9" ht="15" customHeight="1" x14ac:dyDescent="0.2">
      <c r="A1917" s="18" t="s">
        <v>11</v>
      </c>
      <c r="B1917" s="18" t="s">
        <v>3277</v>
      </c>
      <c r="C1917" s="18" t="s">
        <v>3278</v>
      </c>
      <c r="D1917" s="18" t="s">
        <v>14</v>
      </c>
      <c r="E1917" s="18" t="s">
        <v>3279</v>
      </c>
      <c r="F1917" s="18" t="s">
        <v>16</v>
      </c>
      <c r="G1917" s="18" t="s">
        <v>17</v>
      </c>
      <c r="H1917" s="18" t="s">
        <v>3276</v>
      </c>
      <c r="I1917" s="18" t="s">
        <v>8468</v>
      </c>
    </row>
    <row r="1918" spans="1:9" ht="15" customHeight="1" x14ac:dyDescent="0.2">
      <c r="A1918" s="18" t="s">
        <v>11</v>
      </c>
      <c r="B1918" s="18" t="s">
        <v>3280</v>
      </c>
      <c r="C1918" s="18" t="s">
        <v>3281</v>
      </c>
      <c r="D1918" s="18" t="s">
        <v>14</v>
      </c>
      <c r="E1918" s="18" t="s">
        <v>3282</v>
      </c>
      <c r="F1918" s="18" t="s">
        <v>16</v>
      </c>
      <c r="G1918" s="18" t="s">
        <v>17</v>
      </c>
      <c r="H1918" s="18" t="s">
        <v>3276</v>
      </c>
      <c r="I1918" s="18" t="s">
        <v>8458</v>
      </c>
    </row>
    <row r="1919" spans="1:9" ht="15" customHeight="1" x14ac:dyDescent="0.2">
      <c r="A1919" s="18" t="s">
        <v>11</v>
      </c>
      <c r="B1919" s="18" t="s">
        <v>3283</v>
      </c>
      <c r="C1919" s="18" t="s">
        <v>3284</v>
      </c>
      <c r="D1919" s="18" t="s">
        <v>14</v>
      </c>
      <c r="E1919" s="18" t="s">
        <v>3285</v>
      </c>
      <c r="F1919" s="18" t="s">
        <v>16</v>
      </c>
      <c r="G1919" s="18" t="s">
        <v>17</v>
      </c>
      <c r="H1919" s="18" t="s">
        <v>3286</v>
      </c>
      <c r="I1919" s="18" t="s">
        <v>8457</v>
      </c>
    </row>
    <row r="1920" spans="1:9" ht="15" customHeight="1" x14ac:dyDescent="0.2">
      <c r="A1920" s="18" t="s">
        <v>11</v>
      </c>
      <c r="B1920" s="18" t="s">
        <v>3287</v>
      </c>
      <c r="C1920" s="18" t="s">
        <v>3288</v>
      </c>
      <c r="D1920" s="18" t="s">
        <v>14</v>
      </c>
      <c r="E1920" s="18" t="s">
        <v>3289</v>
      </c>
      <c r="F1920" s="18" t="s">
        <v>16</v>
      </c>
      <c r="G1920" s="18" t="s">
        <v>17</v>
      </c>
      <c r="H1920" s="18" t="s">
        <v>3286</v>
      </c>
      <c r="I1920" s="18" t="s">
        <v>6640</v>
      </c>
    </row>
    <row r="1921" spans="1:9" ht="15" customHeight="1" x14ac:dyDescent="0.2">
      <c r="A1921" s="18" t="s">
        <v>11</v>
      </c>
      <c r="B1921" s="18" t="s">
        <v>3290</v>
      </c>
      <c r="C1921" s="18" t="s">
        <v>3291</v>
      </c>
      <c r="D1921" s="18" t="s">
        <v>14</v>
      </c>
      <c r="E1921" s="18" t="s">
        <v>3292</v>
      </c>
      <c r="F1921" s="18" t="s">
        <v>16</v>
      </c>
      <c r="G1921" s="18" t="s">
        <v>17</v>
      </c>
      <c r="H1921" s="18" t="s">
        <v>3293</v>
      </c>
      <c r="I1921" s="18" t="s">
        <v>8505</v>
      </c>
    </row>
    <row r="1922" spans="1:9" ht="15" customHeight="1" x14ac:dyDescent="0.2">
      <c r="A1922" s="18" t="s">
        <v>11</v>
      </c>
      <c r="B1922" s="18" t="s">
        <v>3294</v>
      </c>
      <c r="C1922" s="18" t="s">
        <v>3295</v>
      </c>
      <c r="D1922" s="18" t="s">
        <v>14</v>
      </c>
      <c r="E1922" s="18" t="s">
        <v>3296</v>
      </c>
      <c r="F1922" s="18" t="s">
        <v>16</v>
      </c>
      <c r="G1922" s="18" t="s">
        <v>17</v>
      </c>
      <c r="H1922" s="18" t="s">
        <v>3293</v>
      </c>
      <c r="I1922" s="18" t="s">
        <v>8456</v>
      </c>
    </row>
    <row r="1923" spans="1:9" ht="15" customHeight="1" x14ac:dyDescent="0.2">
      <c r="A1923" s="18" t="s">
        <v>11</v>
      </c>
      <c r="B1923" s="18" t="s">
        <v>3297</v>
      </c>
      <c r="C1923" s="18" t="s">
        <v>3298</v>
      </c>
      <c r="D1923" s="18" t="s">
        <v>14</v>
      </c>
      <c r="E1923" s="18" t="s">
        <v>3299</v>
      </c>
      <c r="F1923" s="18" t="s">
        <v>16</v>
      </c>
      <c r="G1923" s="18" t="s">
        <v>17</v>
      </c>
      <c r="H1923" s="18" t="s">
        <v>3300</v>
      </c>
      <c r="I1923" s="18" t="s">
        <v>8458</v>
      </c>
    </row>
    <row r="1924" spans="1:9" ht="15" customHeight="1" x14ac:dyDescent="0.2">
      <c r="A1924" s="18" t="s">
        <v>11</v>
      </c>
      <c r="B1924" s="18" t="s">
        <v>3301</v>
      </c>
      <c r="C1924" s="18" t="s">
        <v>3302</v>
      </c>
      <c r="D1924" s="18" t="s">
        <v>14</v>
      </c>
      <c r="E1924" s="18" t="s">
        <v>3303</v>
      </c>
      <c r="F1924" s="18" t="s">
        <v>16</v>
      </c>
      <c r="G1924" s="18" t="s">
        <v>17</v>
      </c>
      <c r="H1924" s="18" t="s">
        <v>3304</v>
      </c>
      <c r="I1924" s="18" t="s">
        <v>6640</v>
      </c>
    </row>
    <row r="1925" spans="1:9" ht="15" customHeight="1" x14ac:dyDescent="0.2">
      <c r="A1925" s="18" t="s">
        <v>11</v>
      </c>
      <c r="B1925" s="18" t="s">
        <v>3305</v>
      </c>
      <c r="C1925" s="18" t="s">
        <v>3306</v>
      </c>
      <c r="D1925" s="18" t="s">
        <v>14</v>
      </c>
      <c r="E1925" s="18" t="s">
        <v>3307</v>
      </c>
      <c r="F1925" s="18" t="s">
        <v>16</v>
      </c>
      <c r="G1925" s="18" t="s">
        <v>17</v>
      </c>
      <c r="H1925" s="18" t="s">
        <v>3304</v>
      </c>
      <c r="I1925" s="18" t="s">
        <v>6679</v>
      </c>
    </row>
    <row r="1926" spans="1:9" ht="15" customHeight="1" x14ac:dyDescent="0.2">
      <c r="A1926" s="18" t="s">
        <v>11</v>
      </c>
      <c r="B1926" s="18" t="s">
        <v>3308</v>
      </c>
      <c r="C1926" s="18" t="s">
        <v>3309</v>
      </c>
      <c r="D1926" s="18" t="s">
        <v>14</v>
      </c>
      <c r="E1926" s="18" t="s">
        <v>3310</v>
      </c>
      <c r="F1926" s="18" t="s">
        <v>16</v>
      </c>
      <c r="G1926" s="18" t="s">
        <v>17</v>
      </c>
      <c r="H1926" s="18" t="s">
        <v>3304</v>
      </c>
      <c r="I1926" s="18" t="s">
        <v>8468</v>
      </c>
    </row>
    <row r="1927" spans="1:9" ht="15" customHeight="1" x14ac:dyDescent="0.2">
      <c r="A1927" s="18" t="s">
        <v>11</v>
      </c>
      <c r="B1927" s="18" t="s">
        <v>3311</v>
      </c>
      <c r="C1927" s="18" t="s">
        <v>3312</v>
      </c>
      <c r="D1927" s="18" t="s">
        <v>14</v>
      </c>
      <c r="E1927" s="18" t="s">
        <v>3313</v>
      </c>
      <c r="F1927" s="18" t="s">
        <v>16</v>
      </c>
      <c r="G1927" s="18" t="s">
        <v>17</v>
      </c>
      <c r="H1927" s="18" t="s">
        <v>3314</v>
      </c>
      <c r="I1927" s="18" t="s">
        <v>8456</v>
      </c>
    </row>
    <row r="1928" spans="1:9" ht="15" customHeight="1" x14ac:dyDescent="0.2">
      <c r="A1928" s="18" t="s">
        <v>11</v>
      </c>
      <c r="B1928" s="18" t="s">
        <v>3315</v>
      </c>
      <c r="C1928" s="18" t="s">
        <v>3316</v>
      </c>
      <c r="D1928" s="18" t="s">
        <v>14</v>
      </c>
      <c r="E1928" s="18" t="s">
        <v>3317</v>
      </c>
      <c r="F1928" s="18" t="s">
        <v>16</v>
      </c>
      <c r="G1928" s="18" t="s">
        <v>17</v>
      </c>
      <c r="H1928" s="18" t="s">
        <v>3314</v>
      </c>
      <c r="I1928" s="18" t="s">
        <v>8457</v>
      </c>
    </row>
    <row r="1929" spans="1:9" ht="15" customHeight="1" x14ac:dyDescent="0.2">
      <c r="A1929" s="18" t="s">
        <v>11</v>
      </c>
      <c r="B1929" s="18" t="s">
        <v>3318</v>
      </c>
      <c r="C1929" s="18" t="s">
        <v>3319</v>
      </c>
      <c r="D1929" s="18" t="s">
        <v>14</v>
      </c>
      <c r="E1929" s="18" t="s">
        <v>3320</v>
      </c>
      <c r="F1929" s="18" t="s">
        <v>16</v>
      </c>
      <c r="G1929" s="18" t="s">
        <v>17</v>
      </c>
      <c r="H1929" s="18" t="s">
        <v>3321</v>
      </c>
      <c r="I1929" s="18" t="s">
        <v>8458</v>
      </c>
    </row>
    <row r="1930" spans="1:9" ht="15" customHeight="1" x14ac:dyDescent="0.2">
      <c r="A1930" s="18" t="s">
        <v>11</v>
      </c>
      <c r="B1930" s="18" t="s">
        <v>3322</v>
      </c>
      <c r="C1930" s="18" t="s">
        <v>3323</v>
      </c>
      <c r="D1930" s="18" t="s">
        <v>14</v>
      </c>
      <c r="E1930" s="18" t="s">
        <v>3324</v>
      </c>
      <c r="F1930" s="18" t="s">
        <v>16</v>
      </c>
      <c r="G1930" s="18" t="s">
        <v>17</v>
      </c>
      <c r="H1930" s="18" t="s">
        <v>3321</v>
      </c>
      <c r="I1930" s="18" t="s">
        <v>8505</v>
      </c>
    </row>
    <row r="1931" spans="1:9" ht="15" customHeight="1" x14ac:dyDescent="0.2">
      <c r="A1931" s="18" t="s">
        <v>11</v>
      </c>
      <c r="B1931" s="18" t="s">
        <v>3325</v>
      </c>
      <c r="C1931" s="18" t="s">
        <v>3326</v>
      </c>
      <c r="D1931" s="18" t="s">
        <v>14</v>
      </c>
      <c r="E1931" s="18" t="s">
        <v>3327</v>
      </c>
      <c r="F1931" s="18" t="s">
        <v>16</v>
      </c>
      <c r="G1931" s="18" t="s">
        <v>17</v>
      </c>
      <c r="H1931" s="18" t="s">
        <v>3328</v>
      </c>
      <c r="I1931" s="18" t="s">
        <v>8468</v>
      </c>
    </row>
    <row r="1932" spans="1:9" ht="15" customHeight="1" x14ac:dyDescent="0.2">
      <c r="A1932" s="18" t="s">
        <v>11</v>
      </c>
      <c r="B1932" s="18" t="s">
        <v>3329</v>
      </c>
      <c r="C1932" s="18" t="s">
        <v>3330</v>
      </c>
      <c r="D1932" s="18" t="s">
        <v>14</v>
      </c>
      <c r="E1932" s="18" t="s">
        <v>3331</v>
      </c>
      <c r="F1932" s="18" t="s">
        <v>16</v>
      </c>
      <c r="G1932" s="18" t="s">
        <v>17</v>
      </c>
      <c r="H1932" s="18" t="s">
        <v>3332</v>
      </c>
      <c r="I1932" s="18" t="s">
        <v>8457</v>
      </c>
    </row>
    <row r="1933" spans="1:9" ht="15" customHeight="1" x14ac:dyDescent="0.2">
      <c r="A1933" s="18" t="s">
        <v>11</v>
      </c>
      <c r="B1933" s="18" t="s">
        <v>3333</v>
      </c>
      <c r="C1933" s="18" t="s">
        <v>3334</v>
      </c>
      <c r="D1933" s="18" t="s">
        <v>14</v>
      </c>
      <c r="E1933" s="18" t="s">
        <v>3335</v>
      </c>
      <c r="F1933" s="18" t="s">
        <v>16</v>
      </c>
      <c r="G1933" s="18" t="s">
        <v>17</v>
      </c>
      <c r="H1933" s="18" t="s">
        <v>3332</v>
      </c>
      <c r="I1933" s="18" t="s">
        <v>6640</v>
      </c>
    </row>
    <row r="1934" spans="1:9" ht="15" customHeight="1" x14ac:dyDescent="0.2">
      <c r="A1934" s="18" t="s">
        <v>11</v>
      </c>
      <c r="B1934" s="18" t="s">
        <v>3336</v>
      </c>
      <c r="C1934" s="18" t="s">
        <v>3337</v>
      </c>
      <c r="D1934" s="18" t="s">
        <v>14</v>
      </c>
      <c r="E1934" s="18" t="s">
        <v>3338</v>
      </c>
      <c r="F1934" s="18" t="s">
        <v>16</v>
      </c>
      <c r="G1934" s="18" t="s">
        <v>17</v>
      </c>
      <c r="H1934" s="18" t="s">
        <v>3332</v>
      </c>
      <c r="I1934" s="18" t="s">
        <v>6679</v>
      </c>
    </row>
    <row r="1935" spans="1:9" ht="15" customHeight="1" x14ac:dyDescent="0.2">
      <c r="A1935" s="18" t="s">
        <v>11</v>
      </c>
      <c r="B1935" s="18" t="s">
        <v>3339</v>
      </c>
      <c r="C1935" s="18" t="s">
        <v>3340</v>
      </c>
      <c r="D1935" s="18" t="s">
        <v>14</v>
      </c>
      <c r="E1935" s="18" t="s">
        <v>3341</v>
      </c>
      <c r="F1935" s="18" t="s">
        <v>16</v>
      </c>
      <c r="G1935" s="18" t="s">
        <v>17</v>
      </c>
      <c r="H1935" s="18" t="s">
        <v>3342</v>
      </c>
      <c r="I1935" s="18" t="s">
        <v>8505</v>
      </c>
    </row>
    <row r="1936" spans="1:9" ht="15" customHeight="1" x14ac:dyDescent="0.2">
      <c r="A1936" s="18" t="s">
        <v>11</v>
      </c>
      <c r="B1936" s="18" t="s">
        <v>3343</v>
      </c>
      <c r="C1936" s="18" t="s">
        <v>3344</v>
      </c>
      <c r="D1936" s="18" t="s">
        <v>14</v>
      </c>
      <c r="E1936" s="18" t="s">
        <v>3345</v>
      </c>
      <c r="F1936" s="18" t="s">
        <v>16</v>
      </c>
      <c r="G1936" s="18" t="s">
        <v>17</v>
      </c>
      <c r="H1936" s="18" t="s">
        <v>3342</v>
      </c>
      <c r="I1936" s="18" t="s">
        <v>8456</v>
      </c>
    </row>
    <row r="1937" spans="1:9" ht="15" customHeight="1" x14ac:dyDescent="0.2">
      <c r="A1937" s="18" t="s">
        <v>11</v>
      </c>
      <c r="B1937" s="18" t="s">
        <v>3346</v>
      </c>
      <c r="C1937" s="18" t="s">
        <v>3347</v>
      </c>
      <c r="D1937" s="18" t="s">
        <v>14</v>
      </c>
      <c r="E1937" s="18" t="s">
        <v>3348</v>
      </c>
      <c r="F1937" s="18" t="s">
        <v>16</v>
      </c>
      <c r="G1937" s="18" t="s">
        <v>17</v>
      </c>
      <c r="H1937" s="18" t="s">
        <v>3349</v>
      </c>
      <c r="I1937" s="18" t="s">
        <v>8458</v>
      </c>
    </row>
    <row r="1938" spans="1:9" ht="15" customHeight="1" x14ac:dyDescent="0.2">
      <c r="A1938" s="18" t="s">
        <v>11</v>
      </c>
      <c r="B1938" s="18" t="s">
        <v>3350</v>
      </c>
      <c r="C1938" s="18" t="s">
        <v>3351</v>
      </c>
      <c r="D1938" s="18" t="s">
        <v>14</v>
      </c>
      <c r="E1938" s="18" t="s">
        <v>3352</v>
      </c>
      <c r="F1938" s="18" t="s">
        <v>16</v>
      </c>
      <c r="G1938" s="18" t="s">
        <v>17</v>
      </c>
      <c r="H1938" s="18" t="s">
        <v>3353</v>
      </c>
      <c r="I1938" s="18" t="s">
        <v>6679</v>
      </c>
    </row>
    <row r="1939" spans="1:9" ht="15" customHeight="1" x14ac:dyDescent="0.2">
      <c r="A1939" s="18" t="s">
        <v>11</v>
      </c>
      <c r="B1939" s="18" t="s">
        <v>3354</v>
      </c>
      <c r="C1939" s="18" t="s">
        <v>3355</v>
      </c>
      <c r="D1939" s="18" t="s">
        <v>14</v>
      </c>
      <c r="E1939" s="18" t="s">
        <v>3356</v>
      </c>
      <c r="F1939" s="18" t="s">
        <v>16</v>
      </c>
      <c r="G1939" s="18" t="s">
        <v>17</v>
      </c>
      <c r="H1939" s="18" t="s">
        <v>3353</v>
      </c>
      <c r="I1939" s="18" t="s">
        <v>8468</v>
      </c>
    </row>
    <row r="1940" spans="1:9" ht="15" customHeight="1" x14ac:dyDescent="0.2">
      <c r="A1940" s="18" t="s">
        <v>11</v>
      </c>
      <c r="B1940" s="18" t="s">
        <v>3357</v>
      </c>
      <c r="C1940" s="18" t="s">
        <v>3358</v>
      </c>
      <c r="D1940" s="18" t="s">
        <v>14</v>
      </c>
      <c r="E1940" s="18" t="s">
        <v>3359</v>
      </c>
      <c r="F1940" s="18" t="s">
        <v>16</v>
      </c>
      <c r="G1940" s="18" t="s">
        <v>17</v>
      </c>
      <c r="H1940" s="18" t="s">
        <v>3360</v>
      </c>
      <c r="I1940" s="18" t="s">
        <v>8457</v>
      </c>
    </row>
    <row r="1941" spans="1:9" ht="15" customHeight="1" x14ac:dyDescent="0.2">
      <c r="A1941" s="18" t="s">
        <v>11</v>
      </c>
      <c r="B1941" s="18" t="s">
        <v>3361</v>
      </c>
      <c r="C1941" s="18" t="s">
        <v>3362</v>
      </c>
      <c r="D1941" s="18" t="s">
        <v>14</v>
      </c>
      <c r="E1941" s="18" t="s">
        <v>3363</v>
      </c>
      <c r="F1941" s="18" t="s">
        <v>16</v>
      </c>
      <c r="G1941" s="18" t="s">
        <v>17</v>
      </c>
      <c r="H1941" s="18" t="s">
        <v>3360</v>
      </c>
      <c r="I1941" s="18" t="s">
        <v>6640</v>
      </c>
    </row>
    <row r="1942" spans="1:9" ht="15" customHeight="1" x14ac:dyDescent="0.2">
      <c r="A1942" s="18" t="s">
        <v>11</v>
      </c>
      <c r="B1942" s="18" t="s">
        <v>3364</v>
      </c>
      <c r="C1942" s="18" t="s">
        <v>3365</v>
      </c>
      <c r="D1942" s="18" t="s">
        <v>14</v>
      </c>
      <c r="E1942" s="18" t="s">
        <v>3366</v>
      </c>
      <c r="F1942" s="18" t="s">
        <v>16</v>
      </c>
      <c r="G1942" s="18" t="s">
        <v>17</v>
      </c>
      <c r="H1942" s="18" t="s">
        <v>3367</v>
      </c>
      <c r="I1942" s="18" t="s">
        <v>8456</v>
      </c>
    </row>
    <row r="1943" spans="1:9" ht="15" customHeight="1" x14ac:dyDescent="0.2">
      <c r="A1943" s="18" t="s">
        <v>11</v>
      </c>
      <c r="B1943" s="18" t="s">
        <v>3368</v>
      </c>
      <c r="C1943" s="18" t="s">
        <v>3369</v>
      </c>
      <c r="D1943" s="18" t="s">
        <v>14</v>
      </c>
      <c r="E1943" s="18" t="s">
        <v>3370</v>
      </c>
      <c r="F1943" s="18" t="s">
        <v>16</v>
      </c>
      <c r="G1943" s="18" t="s">
        <v>17</v>
      </c>
      <c r="H1943" s="18" t="s">
        <v>3371</v>
      </c>
      <c r="I1943" s="18" t="s">
        <v>8507</v>
      </c>
    </row>
    <row r="1944" spans="1:9" ht="15" customHeight="1" x14ac:dyDescent="0.2">
      <c r="A1944" s="18" t="s">
        <v>11</v>
      </c>
      <c r="B1944" s="18" t="s">
        <v>3372</v>
      </c>
      <c r="C1944" s="18" t="s">
        <v>3373</v>
      </c>
      <c r="D1944" s="18" t="s">
        <v>14</v>
      </c>
      <c r="E1944" s="18" t="s">
        <v>3374</v>
      </c>
      <c r="F1944" s="18" t="s">
        <v>16</v>
      </c>
      <c r="G1944" s="18" t="s">
        <v>17</v>
      </c>
      <c r="H1944" s="18" t="s">
        <v>3371</v>
      </c>
      <c r="I1944" s="18" t="s">
        <v>8507</v>
      </c>
    </row>
    <row r="1945" spans="1:9" ht="15" customHeight="1" x14ac:dyDescent="0.2">
      <c r="A1945" s="18" t="s">
        <v>11</v>
      </c>
      <c r="B1945" s="18" t="s">
        <v>3375</v>
      </c>
      <c r="C1945" s="18" t="s">
        <v>3376</v>
      </c>
      <c r="D1945" s="18" t="s">
        <v>14</v>
      </c>
      <c r="E1945" s="18" t="s">
        <v>3377</v>
      </c>
      <c r="F1945" s="18" t="s">
        <v>16</v>
      </c>
      <c r="G1945" s="18" t="s">
        <v>17</v>
      </c>
      <c r="H1945" s="18" t="s">
        <v>3378</v>
      </c>
      <c r="I1945" s="18" t="s">
        <v>8507</v>
      </c>
    </row>
    <row r="1946" spans="1:9" ht="15" customHeight="1" x14ac:dyDescent="0.2">
      <c r="A1946" s="18" t="s">
        <v>11</v>
      </c>
      <c r="B1946" s="18" t="s">
        <v>3379</v>
      </c>
      <c r="C1946" s="18" t="s">
        <v>3380</v>
      </c>
      <c r="D1946" s="18" t="s">
        <v>14</v>
      </c>
      <c r="E1946" s="18" t="s">
        <v>3381</v>
      </c>
      <c r="F1946" s="18" t="s">
        <v>16</v>
      </c>
      <c r="G1946" s="18" t="s">
        <v>17</v>
      </c>
      <c r="H1946" s="18" t="s">
        <v>3378</v>
      </c>
      <c r="I1946" s="18" t="s">
        <v>8507</v>
      </c>
    </row>
    <row r="1947" spans="1:9" ht="15" customHeight="1" x14ac:dyDescent="0.2">
      <c r="A1947" s="18" t="s">
        <v>11</v>
      </c>
      <c r="B1947" s="18" t="s">
        <v>3382</v>
      </c>
      <c r="C1947" s="18" t="s">
        <v>3383</v>
      </c>
      <c r="D1947" s="18" t="s">
        <v>14</v>
      </c>
      <c r="E1947" s="18" t="s">
        <v>3384</v>
      </c>
      <c r="F1947" s="18" t="s">
        <v>16</v>
      </c>
      <c r="G1947" s="18" t="s">
        <v>17</v>
      </c>
      <c r="H1947" s="18" t="s">
        <v>3385</v>
      </c>
      <c r="I1947" s="18" t="s">
        <v>8507</v>
      </c>
    </row>
    <row r="1948" spans="1:9" ht="15" customHeight="1" x14ac:dyDescent="0.2">
      <c r="A1948" s="18" t="s">
        <v>11</v>
      </c>
      <c r="B1948" s="18" t="s">
        <v>3386</v>
      </c>
      <c r="C1948" s="18" t="s">
        <v>3387</v>
      </c>
      <c r="D1948" s="18" t="s">
        <v>14</v>
      </c>
      <c r="E1948" s="18" t="s">
        <v>3388</v>
      </c>
      <c r="F1948" s="18" t="s">
        <v>16</v>
      </c>
      <c r="G1948" s="18" t="s">
        <v>17</v>
      </c>
      <c r="H1948" s="18" t="s">
        <v>3385</v>
      </c>
      <c r="I1948" s="18" t="s">
        <v>8507</v>
      </c>
    </row>
    <row r="1949" spans="1:9" ht="15" customHeight="1" x14ac:dyDescent="0.2">
      <c r="A1949" s="18" t="s">
        <v>11</v>
      </c>
      <c r="B1949" s="18" t="s">
        <v>3389</v>
      </c>
      <c r="C1949" s="18" t="s">
        <v>3390</v>
      </c>
      <c r="D1949" s="18" t="s">
        <v>14</v>
      </c>
      <c r="E1949" s="18" t="s">
        <v>3391</v>
      </c>
      <c r="F1949" s="18" t="s">
        <v>16</v>
      </c>
      <c r="G1949" s="18" t="s">
        <v>17</v>
      </c>
      <c r="H1949" s="18" t="s">
        <v>3392</v>
      </c>
      <c r="I1949" s="18" t="s">
        <v>8507</v>
      </c>
    </row>
    <row r="1950" spans="1:9" ht="15" customHeight="1" x14ac:dyDescent="0.2">
      <c r="A1950" s="18" t="s">
        <v>11</v>
      </c>
      <c r="B1950" s="18" t="s">
        <v>3393</v>
      </c>
      <c r="C1950" s="18" t="s">
        <v>3394</v>
      </c>
      <c r="D1950" s="18" t="s">
        <v>14</v>
      </c>
      <c r="E1950" s="18" t="s">
        <v>3395</v>
      </c>
      <c r="F1950" s="18" t="s">
        <v>16</v>
      </c>
      <c r="G1950" s="18" t="s">
        <v>17</v>
      </c>
      <c r="H1950" s="18" t="s">
        <v>3392</v>
      </c>
      <c r="I1950" s="18" t="s">
        <v>8507</v>
      </c>
    </row>
    <row r="1951" spans="1:9" ht="15" customHeight="1" x14ac:dyDescent="0.2">
      <c r="A1951" s="18" t="s">
        <v>11</v>
      </c>
      <c r="B1951" s="18" t="s">
        <v>3396</v>
      </c>
      <c r="C1951" s="18" t="s">
        <v>3397</v>
      </c>
      <c r="D1951" s="18" t="s">
        <v>14</v>
      </c>
      <c r="E1951" s="18" t="s">
        <v>3398</v>
      </c>
      <c r="F1951" s="18" t="s">
        <v>16</v>
      </c>
      <c r="G1951" s="18" t="s">
        <v>17</v>
      </c>
      <c r="H1951" s="18" t="s">
        <v>3399</v>
      </c>
      <c r="I1951" s="18" t="s">
        <v>6679</v>
      </c>
    </row>
    <row r="1952" spans="1:9" ht="15" customHeight="1" x14ac:dyDescent="0.2">
      <c r="A1952" s="18" t="s">
        <v>11</v>
      </c>
      <c r="B1952" s="18" t="s">
        <v>3400</v>
      </c>
      <c r="C1952" s="18" t="s">
        <v>3401</v>
      </c>
      <c r="D1952" s="18" t="s">
        <v>14</v>
      </c>
      <c r="E1952" s="18" t="s">
        <v>3402</v>
      </c>
      <c r="F1952" s="18" t="s">
        <v>16</v>
      </c>
      <c r="G1952" s="18" t="s">
        <v>17</v>
      </c>
      <c r="H1952" s="18" t="s">
        <v>3399</v>
      </c>
      <c r="I1952" s="18" t="s">
        <v>8507</v>
      </c>
    </row>
    <row r="1953" spans="1:9" ht="15" customHeight="1" x14ac:dyDescent="0.2">
      <c r="A1953" s="18" t="s">
        <v>11</v>
      </c>
      <c r="B1953" s="18" t="s">
        <v>3403</v>
      </c>
      <c r="C1953" s="18" t="s">
        <v>3404</v>
      </c>
      <c r="D1953" s="18" t="s">
        <v>14</v>
      </c>
      <c r="E1953" s="18" t="s">
        <v>3405</v>
      </c>
      <c r="F1953" s="18" t="s">
        <v>16</v>
      </c>
      <c r="G1953" s="18" t="s">
        <v>17</v>
      </c>
      <c r="H1953" s="18" t="s">
        <v>3406</v>
      </c>
      <c r="I1953" s="18" t="s">
        <v>6640</v>
      </c>
    </row>
    <row r="1954" spans="1:9" ht="15" customHeight="1" x14ac:dyDescent="0.2">
      <c r="A1954" s="18" t="s">
        <v>11</v>
      </c>
      <c r="B1954" s="18" t="s">
        <v>3407</v>
      </c>
      <c r="C1954" s="18" t="s">
        <v>3408</v>
      </c>
      <c r="D1954" s="18" t="s">
        <v>14</v>
      </c>
      <c r="E1954" s="18" t="s">
        <v>3409</v>
      </c>
      <c r="F1954" s="18" t="s">
        <v>16</v>
      </c>
      <c r="G1954" s="18" t="s">
        <v>17</v>
      </c>
      <c r="H1954" s="18" t="s">
        <v>3410</v>
      </c>
      <c r="I1954" s="18" t="s">
        <v>8456</v>
      </c>
    </row>
    <row r="1955" spans="1:9" ht="15" customHeight="1" x14ac:dyDescent="0.2">
      <c r="A1955" s="18" t="s">
        <v>11</v>
      </c>
      <c r="B1955" s="18" t="s">
        <v>3411</v>
      </c>
      <c r="C1955" s="18" t="s">
        <v>3412</v>
      </c>
      <c r="D1955" s="18" t="s">
        <v>14</v>
      </c>
      <c r="E1955" s="18" t="s">
        <v>3413</v>
      </c>
      <c r="F1955" s="18" t="s">
        <v>16</v>
      </c>
      <c r="G1955" s="18" t="s">
        <v>17</v>
      </c>
      <c r="H1955" s="18" t="s">
        <v>3410</v>
      </c>
      <c r="I1955" s="18" t="s">
        <v>8460</v>
      </c>
    </row>
    <row r="1956" spans="1:9" ht="15" customHeight="1" x14ac:dyDescent="0.2">
      <c r="A1956" s="18" t="s">
        <v>11</v>
      </c>
      <c r="B1956" s="18" t="s">
        <v>3414</v>
      </c>
      <c r="C1956" s="18" t="s">
        <v>3415</v>
      </c>
      <c r="D1956" s="18" t="s">
        <v>14</v>
      </c>
      <c r="E1956" s="18" t="s">
        <v>3416</v>
      </c>
      <c r="F1956" s="18" t="s">
        <v>16</v>
      </c>
      <c r="G1956" s="18" t="s">
        <v>17</v>
      </c>
      <c r="H1956" s="18" t="s">
        <v>3417</v>
      </c>
      <c r="I1956" s="18" t="s">
        <v>8466</v>
      </c>
    </row>
    <row r="1957" spans="1:9" ht="15" customHeight="1" x14ac:dyDescent="0.2">
      <c r="A1957" s="18" t="s">
        <v>11</v>
      </c>
      <c r="B1957" s="18" t="s">
        <v>3418</v>
      </c>
      <c r="C1957" s="18" t="s">
        <v>3419</v>
      </c>
      <c r="D1957" s="18" t="s">
        <v>14</v>
      </c>
      <c r="E1957" s="18" t="s">
        <v>3420</v>
      </c>
      <c r="F1957" s="18" t="s">
        <v>16</v>
      </c>
      <c r="G1957" s="18" t="s">
        <v>17</v>
      </c>
      <c r="H1957" s="18" t="s">
        <v>3421</v>
      </c>
      <c r="I1957" s="18" t="s">
        <v>8508</v>
      </c>
    </row>
    <row r="1958" spans="1:9" ht="15" customHeight="1" x14ac:dyDescent="0.2">
      <c r="A1958" s="18" t="s">
        <v>11</v>
      </c>
      <c r="B1958" s="18" t="s">
        <v>3422</v>
      </c>
      <c r="C1958" s="18" t="s">
        <v>3423</v>
      </c>
      <c r="D1958" s="18" t="s">
        <v>14</v>
      </c>
      <c r="E1958" s="18" t="s">
        <v>3424</v>
      </c>
      <c r="F1958" s="18" t="s">
        <v>16</v>
      </c>
      <c r="G1958" s="18" t="s">
        <v>17</v>
      </c>
      <c r="H1958" s="18" t="s">
        <v>3425</v>
      </c>
      <c r="I1958" s="18" t="s">
        <v>8467</v>
      </c>
    </row>
    <row r="1959" spans="1:9" ht="15" customHeight="1" x14ac:dyDescent="0.2">
      <c r="A1959" s="18" t="s">
        <v>11</v>
      </c>
      <c r="B1959" s="18" t="s">
        <v>3426</v>
      </c>
      <c r="C1959" s="18" t="s">
        <v>3427</v>
      </c>
      <c r="D1959" s="18" t="s">
        <v>14</v>
      </c>
      <c r="E1959" s="18" t="s">
        <v>3428</v>
      </c>
      <c r="F1959" s="18" t="s">
        <v>16</v>
      </c>
      <c r="G1959" s="18" t="s">
        <v>17</v>
      </c>
      <c r="H1959" s="18" t="s">
        <v>3425</v>
      </c>
      <c r="I1959" s="18" t="s">
        <v>6679</v>
      </c>
    </row>
    <row r="1960" spans="1:9" ht="15" customHeight="1" x14ac:dyDescent="0.2">
      <c r="A1960" s="18" t="s">
        <v>11</v>
      </c>
      <c r="B1960" s="18" t="s">
        <v>3429</v>
      </c>
      <c r="C1960" s="18" t="s">
        <v>3430</v>
      </c>
      <c r="D1960" s="18" t="s">
        <v>14</v>
      </c>
      <c r="E1960" s="18" t="s">
        <v>3431</v>
      </c>
      <c r="F1960" s="18" t="s">
        <v>16</v>
      </c>
      <c r="G1960" s="18" t="s">
        <v>17</v>
      </c>
      <c r="H1960" s="18" t="s">
        <v>3432</v>
      </c>
      <c r="I1960" s="18" t="s">
        <v>6640</v>
      </c>
    </row>
    <row r="1961" spans="1:9" ht="15" customHeight="1" x14ac:dyDescent="0.2">
      <c r="A1961" s="18" t="s">
        <v>11</v>
      </c>
      <c r="B1961" s="18" t="s">
        <v>3433</v>
      </c>
      <c r="C1961" s="18" t="s">
        <v>3434</v>
      </c>
      <c r="D1961" s="18" t="s">
        <v>14</v>
      </c>
      <c r="E1961" s="18" t="s">
        <v>3435</v>
      </c>
      <c r="F1961" s="18" t="s">
        <v>16</v>
      </c>
      <c r="G1961" s="18" t="s">
        <v>17</v>
      </c>
      <c r="H1961" s="18" t="s">
        <v>3436</v>
      </c>
      <c r="I1961" s="18" t="s">
        <v>8509</v>
      </c>
    </row>
    <row r="1962" spans="1:9" ht="15" customHeight="1" x14ac:dyDescent="0.2">
      <c r="A1962" s="18" t="s">
        <v>11</v>
      </c>
      <c r="B1962" s="18" t="s">
        <v>3437</v>
      </c>
      <c r="C1962" s="18" t="s">
        <v>3438</v>
      </c>
      <c r="D1962" s="18" t="s">
        <v>14</v>
      </c>
      <c r="E1962" s="18" t="s">
        <v>3435</v>
      </c>
      <c r="F1962" s="18" t="s">
        <v>16</v>
      </c>
      <c r="G1962" s="18" t="s">
        <v>17</v>
      </c>
      <c r="H1962" s="18" t="s">
        <v>3439</v>
      </c>
      <c r="I1962" s="18" t="s">
        <v>8509</v>
      </c>
    </row>
    <row r="1963" spans="1:9" ht="15" customHeight="1" x14ac:dyDescent="0.2">
      <c r="A1963" s="18" t="s">
        <v>11</v>
      </c>
      <c r="B1963" s="18" t="s">
        <v>3440</v>
      </c>
      <c r="C1963" s="18" t="s">
        <v>3441</v>
      </c>
      <c r="D1963" s="18" t="s">
        <v>14</v>
      </c>
      <c r="E1963" s="18" t="s">
        <v>3442</v>
      </c>
      <c r="F1963" s="18" t="s">
        <v>16</v>
      </c>
      <c r="G1963" s="18" t="s">
        <v>17</v>
      </c>
      <c r="H1963" s="18" t="s">
        <v>3443</v>
      </c>
      <c r="I1963" s="18" t="s">
        <v>8466</v>
      </c>
    </row>
    <row r="1964" spans="1:9" ht="15" customHeight="1" x14ac:dyDescent="0.2">
      <c r="A1964" s="18" t="s">
        <v>11</v>
      </c>
      <c r="B1964" s="18" t="s">
        <v>3444</v>
      </c>
      <c r="C1964" s="18" t="s">
        <v>3445</v>
      </c>
      <c r="D1964" s="18" t="s">
        <v>14</v>
      </c>
      <c r="E1964" s="18" t="s">
        <v>3446</v>
      </c>
      <c r="F1964" s="18" t="s">
        <v>16</v>
      </c>
      <c r="G1964" s="18" t="s">
        <v>17</v>
      </c>
      <c r="H1964" s="18" t="s">
        <v>3447</v>
      </c>
      <c r="I1964" s="18" t="s">
        <v>8471</v>
      </c>
    </row>
    <row r="1965" spans="1:9" ht="15" customHeight="1" x14ac:dyDescent="0.2">
      <c r="A1965" s="18" t="s">
        <v>11</v>
      </c>
      <c r="B1965" s="18" t="s">
        <v>3448</v>
      </c>
      <c r="C1965" s="18" t="s">
        <v>3449</v>
      </c>
      <c r="D1965" s="18" t="s">
        <v>14</v>
      </c>
      <c r="E1965" s="18" t="s">
        <v>3450</v>
      </c>
      <c r="F1965" s="18" t="s">
        <v>16</v>
      </c>
      <c r="G1965" s="18" t="s">
        <v>17</v>
      </c>
      <c r="H1965" s="18" t="s">
        <v>3451</v>
      </c>
      <c r="I1965" s="18" t="s">
        <v>8471</v>
      </c>
    </row>
    <row r="1966" spans="1:9" ht="15" customHeight="1" x14ac:dyDescent="0.2">
      <c r="A1966" s="18" t="s">
        <v>11</v>
      </c>
      <c r="B1966" s="18" t="s">
        <v>3452</v>
      </c>
      <c r="C1966" s="18" t="s">
        <v>3453</v>
      </c>
      <c r="D1966" s="18" t="s">
        <v>14</v>
      </c>
      <c r="E1966" s="18" t="s">
        <v>3454</v>
      </c>
      <c r="F1966" s="18" t="s">
        <v>16</v>
      </c>
      <c r="G1966" s="18" t="s">
        <v>17</v>
      </c>
      <c r="H1966" s="18" t="s">
        <v>3451</v>
      </c>
      <c r="I1966" s="18" t="s">
        <v>8510</v>
      </c>
    </row>
    <row r="1967" spans="1:9" ht="15" customHeight="1" x14ac:dyDescent="0.2">
      <c r="A1967" s="18" t="s">
        <v>11</v>
      </c>
      <c r="B1967" s="18" t="s">
        <v>3455</v>
      </c>
      <c r="C1967" s="18" t="s">
        <v>3456</v>
      </c>
      <c r="D1967" s="18" t="s">
        <v>14</v>
      </c>
      <c r="E1967" s="18" t="s">
        <v>3457</v>
      </c>
      <c r="F1967" s="18" t="s">
        <v>16</v>
      </c>
      <c r="G1967" s="18" t="s">
        <v>17</v>
      </c>
      <c r="H1967" s="18" t="s">
        <v>3458</v>
      </c>
      <c r="I1967" s="18" t="s">
        <v>8511</v>
      </c>
    </row>
    <row r="1968" spans="1:9" ht="15" customHeight="1" x14ac:dyDescent="0.2">
      <c r="A1968" s="18" t="s">
        <v>11</v>
      </c>
      <c r="B1968" s="18" t="s">
        <v>3459</v>
      </c>
      <c r="C1968" s="18" t="s">
        <v>3460</v>
      </c>
      <c r="D1968" s="18" t="s">
        <v>14</v>
      </c>
      <c r="E1968" s="18" t="s">
        <v>3461</v>
      </c>
      <c r="F1968" s="18" t="s">
        <v>16</v>
      </c>
      <c r="G1968" s="18" t="s">
        <v>17</v>
      </c>
      <c r="H1968" s="18" t="s">
        <v>3458</v>
      </c>
      <c r="I1968" s="18" t="s">
        <v>8512</v>
      </c>
    </row>
    <row r="1969" spans="1:9" ht="15" customHeight="1" x14ac:dyDescent="0.2">
      <c r="A1969" s="18" t="s">
        <v>11</v>
      </c>
      <c r="B1969" s="18" t="s">
        <v>3462</v>
      </c>
      <c r="C1969" s="18" t="s">
        <v>3463</v>
      </c>
      <c r="D1969" s="18" t="s">
        <v>14</v>
      </c>
      <c r="E1969" s="18" t="s">
        <v>3464</v>
      </c>
      <c r="F1969" s="18" t="s">
        <v>16</v>
      </c>
      <c r="G1969" s="18" t="s">
        <v>17</v>
      </c>
      <c r="H1969" s="18" t="s">
        <v>3465</v>
      </c>
      <c r="I1969" s="18" t="s">
        <v>8468</v>
      </c>
    </row>
    <row r="1970" spans="1:9" ht="15" customHeight="1" x14ac:dyDescent="0.2">
      <c r="A1970" s="18" t="s">
        <v>11</v>
      </c>
      <c r="B1970" s="18" t="s">
        <v>3466</v>
      </c>
      <c r="C1970" s="18" t="s">
        <v>3467</v>
      </c>
      <c r="D1970" s="18" t="s">
        <v>14</v>
      </c>
      <c r="E1970" s="18" t="s">
        <v>3468</v>
      </c>
      <c r="F1970" s="18" t="s">
        <v>16</v>
      </c>
      <c r="G1970" s="18" t="s">
        <v>17</v>
      </c>
      <c r="H1970" s="18" t="s">
        <v>3465</v>
      </c>
      <c r="I1970" s="18" t="s">
        <v>8458</v>
      </c>
    </row>
    <row r="1971" spans="1:9" ht="15" customHeight="1" x14ac:dyDescent="0.2">
      <c r="A1971" s="18" t="s">
        <v>11</v>
      </c>
      <c r="B1971" s="18" t="s">
        <v>3469</v>
      </c>
      <c r="C1971" s="18" t="s">
        <v>3470</v>
      </c>
      <c r="D1971" s="18" t="s">
        <v>14</v>
      </c>
      <c r="E1971" s="18" t="s">
        <v>3471</v>
      </c>
      <c r="F1971" s="18" t="s">
        <v>16</v>
      </c>
      <c r="G1971" s="18" t="s">
        <v>17</v>
      </c>
      <c r="H1971" s="18" t="s">
        <v>3472</v>
      </c>
      <c r="I1971" s="18" t="s">
        <v>8466</v>
      </c>
    </row>
    <row r="1972" spans="1:9" ht="15" customHeight="1" x14ac:dyDescent="0.2">
      <c r="A1972" s="18" t="s">
        <v>11</v>
      </c>
      <c r="B1972" s="18" t="s">
        <v>3473</v>
      </c>
      <c r="C1972" s="18" t="s">
        <v>3474</v>
      </c>
      <c r="D1972" s="18" t="s">
        <v>14</v>
      </c>
      <c r="E1972" s="18" t="s">
        <v>3475</v>
      </c>
      <c r="F1972" s="18" t="s">
        <v>16</v>
      </c>
      <c r="G1972" s="18" t="s">
        <v>17</v>
      </c>
      <c r="H1972" s="18" t="s">
        <v>3472</v>
      </c>
      <c r="I1972" s="18" t="s">
        <v>6581</v>
      </c>
    </row>
    <row r="1973" spans="1:9" ht="15" customHeight="1" x14ac:dyDescent="0.2">
      <c r="A1973" s="18" t="s">
        <v>11</v>
      </c>
      <c r="B1973" s="18" t="s">
        <v>3476</v>
      </c>
      <c r="C1973" s="18" t="s">
        <v>3477</v>
      </c>
      <c r="D1973" s="18" t="s">
        <v>14</v>
      </c>
      <c r="E1973" s="18" t="s">
        <v>3478</v>
      </c>
      <c r="F1973" s="18" t="s">
        <v>16</v>
      </c>
      <c r="G1973" s="18" t="s">
        <v>17</v>
      </c>
      <c r="H1973" s="18" t="s">
        <v>3479</v>
      </c>
      <c r="I1973" s="18" t="s">
        <v>6640</v>
      </c>
    </row>
    <row r="1974" spans="1:9" ht="15" customHeight="1" x14ac:dyDescent="0.2">
      <c r="A1974" s="18" t="s">
        <v>11</v>
      </c>
      <c r="B1974" s="18" t="s">
        <v>3480</v>
      </c>
      <c r="C1974" s="18" t="s">
        <v>3481</v>
      </c>
      <c r="D1974" s="18" t="s">
        <v>14</v>
      </c>
      <c r="E1974" s="18" t="s">
        <v>3482</v>
      </c>
      <c r="F1974" s="18" t="s">
        <v>16</v>
      </c>
      <c r="G1974" s="18" t="s">
        <v>17</v>
      </c>
      <c r="H1974" s="18" t="s">
        <v>3479</v>
      </c>
      <c r="I1974" s="18" t="s">
        <v>6679</v>
      </c>
    </row>
    <row r="1975" spans="1:9" ht="15" customHeight="1" x14ac:dyDescent="0.2">
      <c r="A1975" s="18" t="s">
        <v>11</v>
      </c>
      <c r="B1975" s="18" t="s">
        <v>3483</v>
      </c>
      <c r="C1975" s="18" t="s">
        <v>3484</v>
      </c>
      <c r="D1975" s="18" t="s">
        <v>14</v>
      </c>
      <c r="E1975" s="18" t="s">
        <v>3485</v>
      </c>
      <c r="F1975" s="18" t="s">
        <v>16</v>
      </c>
      <c r="G1975" s="18" t="s">
        <v>17</v>
      </c>
      <c r="H1975" s="18" t="s">
        <v>3486</v>
      </c>
      <c r="I1975" s="18" t="s">
        <v>8460</v>
      </c>
    </row>
    <row r="1976" spans="1:9" ht="15" customHeight="1" x14ac:dyDescent="0.2">
      <c r="A1976" s="18" t="s">
        <v>11</v>
      </c>
      <c r="B1976" s="18" t="s">
        <v>3487</v>
      </c>
      <c r="C1976" s="18" t="s">
        <v>3488</v>
      </c>
      <c r="D1976" s="18" t="s">
        <v>14</v>
      </c>
      <c r="E1976" s="18" t="s">
        <v>3489</v>
      </c>
      <c r="F1976" s="18" t="s">
        <v>16</v>
      </c>
      <c r="G1976" s="18" t="s">
        <v>17</v>
      </c>
      <c r="H1976" s="18" t="s">
        <v>3486</v>
      </c>
      <c r="I1976" s="18" t="s">
        <v>8457</v>
      </c>
    </row>
    <row r="1977" spans="1:9" ht="15" customHeight="1" x14ac:dyDescent="0.2">
      <c r="A1977" s="18" t="s">
        <v>11</v>
      </c>
      <c r="B1977" s="18" t="s">
        <v>3490</v>
      </c>
      <c r="C1977" s="18" t="s">
        <v>3491</v>
      </c>
      <c r="D1977" s="18" t="s">
        <v>14</v>
      </c>
      <c r="E1977" s="18" t="s">
        <v>3492</v>
      </c>
      <c r="F1977" s="18" t="s">
        <v>16</v>
      </c>
      <c r="G1977" s="18" t="s">
        <v>17</v>
      </c>
      <c r="H1977" s="18" t="s">
        <v>3493</v>
      </c>
      <c r="I1977" s="18" t="s">
        <v>8506</v>
      </c>
    </row>
    <row r="1978" spans="1:9" ht="15" customHeight="1" x14ac:dyDescent="0.2">
      <c r="A1978" s="18" t="s">
        <v>11</v>
      </c>
      <c r="B1978" s="18" t="s">
        <v>3494</v>
      </c>
      <c r="C1978" s="18" t="s">
        <v>3495</v>
      </c>
      <c r="D1978" s="18" t="s">
        <v>14</v>
      </c>
      <c r="E1978" s="18" t="s">
        <v>3496</v>
      </c>
      <c r="F1978" s="18" t="s">
        <v>16</v>
      </c>
      <c r="G1978" s="18" t="s">
        <v>17</v>
      </c>
      <c r="H1978" s="18" t="s">
        <v>3493</v>
      </c>
      <c r="I1978" s="18" t="s">
        <v>8506</v>
      </c>
    </row>
    <row r="1979" spans="1:9" ht="15" customHeight="1" x14ac:dyDescent="0.2">
      <c r="A1979" s="18" t="s">
        <v>11</v>
      </c>
      <c r="B1979" s="18" t="s">
        <v>3497</v>
      </c>
      <c r="C1979" s="18" t="s">
        <v>3498</v>
      </c>
      <c r="D1979" s="18" t="s">
        <v>14</v>
      </c>
      <c r="E1979" s="18" t="s">
        <v>3499</v>
      </c>
      <c r="F1979" s="18" t="s">
        <v>16</v>
      </c>
      <c r="G1979" s="18" t="s">
        <v>17</v>
      </c>
      <c r="H1979" s="18" t="s">
        <v>3493</v>
      </c>
      <c r="I1979" s="18" t="s">
        <v>8456</v>
      </c>
    </row>
    <row r="1980" spans="1:9" ht="15" customHeight="1" x14ac:dyDescent="0.2">
      <c r="A1980" s="18" t="s">
        <v>11</v>
      </c>
      <c r="B1980" s="18" t="s">
        <v>3500</v>
      </c>
      <c r="C1980" s="18" t="s">
        <v>3501</v>
      </c>
      <c r="D1980" s="18" t="s">
        <v>14</v>
      </c>
      <c r="E1980" s="18" t="s">
        <v>3502</v>
      </c>
      <c r="F1980" s="18" t="s">
        <v>16</v>
      </c>
      <c r="G1980" s="18" t="s">
        <v>17</v>
      </c>
      <c r="H1980" s="18" t="s">
        <v>3503</v>
      </c>
      <c r="I1980" s="18" t="s">
        <v>8506</v>
      </c>
    </row>
    <row r="1981" spans="1:9" ht="15" customHeight="1" x14ac:dyDescent="0.2">
      <c r="A1981" s="18" t="s">
        <v>11</v>
      </c>
      <c r="B1981" s="18" t="s">
        <v>3504</v>
      </c>
      <c r="C1981" s="18" t="s">
        <v>3505</v>
      </c>
      <c r="D1981" s="18" t="s">
        <v>14</v>
      </c>
      <c r="E1981" s="18" t="s">
        <v>3506</v>
      </c>
      <c r="F1981" s="18" t="s">
        <v>16</v>
      </c>
      <c r="G1981" s="18" t="s">
        <v>17</v>
      </c>
      <c r="H1981" s="18" t="s">
        <v>3503</v>
      </c>
      <c r="I1981" s="18" t="s">
        <v>8506</v>
      </c>
    </row>
    <row r="1982" spans="1:9" ht="15" customHeight="1" x14ac:dyDescent="0.2">
      <c r="A1982" s="18" t="s">
        <v>11</v>
      </c>
      <c r="B1982" s="18" t="s">
        <v>3507</v>
      </c>
      <c r="C1982" s="18" t="s">
        <v>3508</v>
      </c>
      <c r="D1982" s="18" t="s">
        <v>14</v>
      </c>
      <c r="E1982" s="18" t="s">
        <v>3509</v>
      </c>
      <c r="F1982" s="18" t="s">
        <v>16</v>
      </c>
      <c r="G1982" s="18" t="s">
        <v>17</v>
      </c>
      <c r="H1982" s="18" t="s">
        <v>3510</v>
      </c>
      <c r="I1982" s="18" t="s">
        <v>8506</v>
      </c>
    </row>
    <row r="1983" spans="1:9" ht="15" customHeight="1" x14ac:dyDescent="0.2">
      <c r="A1983" s="18" t="s">
        <v>11</v>
      </c>
      <c r="B1983" s="18" t="s">
        <v>3511</v>
      </c>
      <c r="C1983" s="18" t="s">
        <v>3512</v>
      </c>
      <c r="D1983" s="18" t="s">
        <v>14</v>
      </c>
      <c r="E1983" s="18" t="s">
        <v>3513</v>
      </c>
      <c r="F1983" s="18" t="s">
        <v>16</v>
      </c>
      <c r="G1983" s="18" t="s">
        <v>17</v>
      </c>
      <c r="H1983" s="18" t="s">
        <v>3514</v>
      </c>
      <c r="I1983" s="18" t="s">
        <v>8506</v>
      </c>
    </row>
    <row r="1984" spans="1:9" ht="15" customHeight="1" x14ac:dyDescent="0.2">
      <c r="A1984" s="18" t="s">
        <v>11</v>
      </c>
      <c r="B1984" s="18" t="s">
        <v>3515</v>
      </c>
      <c r="C1984" s="18" t="s">
        <v>3516</v>
      </c>
      <c r="D1984" s="18" t="s">
        <v>14</v>
      </c>
      <c r="E1984" s="18" t="s">
        <v>3517</v>
      </c>
      <c r="F1984" s="18" t="s">
        <v>16</v>
      </c>
      <c r="G1984" s="18" t="s">
        <v>17</v>
      </c>
      <c r="H1984" s="18" t="s">
        <v>3518</v>
      </c>
      <c r="I1984" s="18" t="s">
        <v>8506</v>
      </c>
    </row>
    <row r="1985" spans="1:9" ht="15" customHeight="1" x14ac:dyDescent="0.2">
      <c r="A1985" s="18" t="s">
        <v>11</v>
      </c>
      <c r="B1985" s="18" t="s">
        <v>3519</v>
      </c>
      <c r="C1985" s="18" t="s">
        <v>3520</v>
      </c>
      <c r="D1985" s="18" t="s">
        <v>14</v>
      </c>
      <c r="E1985" s="18" t="s">
        <v>3521</v>
      </c>
      <c r="F1985" s="18" t="s">
        <v>16</v>
      </c>
      <c r="G1985" s="18" t="s">
        <v>17</v>
      </c>
      <c r="H1985" s="18" t="s">
        <v>3518</v>
      </c>
      <c r="I1985" s="18" t="s">
        <v>8506</v>
      </c>
    </row>
    <row r="1986" spans="1:9" ht="15" customHeight="1" x14ac:dyDescent="0.2">
      <c r="A1986" s="18" t="s">
        <v>11</v>
      </c>
      <c r="B1986" s="18" t="s">
        <v>3522</v>
      </c>
      <c r="C1986" s="18" t="s">
        <v>3523</v>
      </c>
      <c r="D1986" s="18" t="s">
        <v>14</v>
      </c>
      <c r="E1986" s="18" t="s">
        <v>3524</v>
      </c>
      <c r="F1986" s="18" t="s">
        <v>16</v>
      </c>
      <c r="G1986" s="18" t="s">
        <v>17</v>
      </c>
      <c r="H1986" s="18" t="s">
        <v>3525</v>
      </c>
      <c r="I1986" s="18" t="s">
        <v>8458</v>
      </c>
    </row>
    <row r="1987" spans="1:9" ht="15" customHeight="1" x14ac:dyDescent="0.2">
      <c r="A1987" s="18" t="s">
        <v>11</v>
      </c>
      <c r="B1987" s="18" t="s">
        <v>3526</v>
      </c>
      <c r="C1987" s="18" t="s">
        <v>3527</v>
      </c>
      <c r="D1987" s="18" t="s">
        <v>14</v>
      </c>
      <c r="E1987" s="18" t="s">
        <v>3528</v>
      </c>
      <c r="F1987" s="18" t="s">
        <v>16</v>
      </c>
      <c r="G1987" s="18" t="s">
        <v>17</v>
      </c>
      <c r="H1987" s="18" t="s">
        <v>3529</v>
      </c>
      <c r="I1987" s="18" t="s">
        <v>6581</v>
      </c>
    </row>
    <row r="1988" spans="1:9" ht="15" customHeight="1" x14ac:dyDescent="0.2">
      <c r="A1988" s="18" t="s">
        <v>11</v>
      </c>
      <c r="B1988" s="18" t="s">
        <v>3530</v>
      </c>
      <c r="C1988" s="18" t="s">
        <v>3531</v>
      </c>
      <c r="D1988" s="18" t="s">
        <v>14</v>
      </c>
      <c r="E1988" s="18" t="s">
        <v>3532</v>
      </c>
      <c r="F1988" s="18" t="s">
        <v>16</v>
      </c>
      <c r="G1988" s="18" t="s">
        <v>17</v>
      </c>
      <c r="H1988" s="18" t="s">
        <v>3529</v>
      </c>
      <c r="I1988" s="18" t="s">
        <v>8468</v>
      </c>
    </row>
    <row r="1989" spans="1:9" ht="15" customHeight="1" x14ac:dyDescent="0.2">
      <c r="A1989" s="18" t="s">
        <v>11</v>
      </c>
      <c r="B1989" s="18" t="s">
        <v>3533</v>
      </c>
      <c r="C1989" s="18" t="s">
        <v>3534</v>
      </c>
      <c r="D1989" s="18" t="s">
        <v>14</v>
      </c>
      <c r="E1989" s="18" t="s">
        <v>3535</v>
      </c>
      <c r="F1989" s="18" t="s">
        <v>16</v>
      </c>
      <c r="G1989" s="18" t="s">
        <v>17</v>
      </c>
      <c r="H1989" s="18" t="s">
        <v>3536</v>
      </c>
      <c r="I1989" s="18" t="s">
        <v>6679</v>
      </c>
    </row>
    <row r="1990" spans="1:9" ht="15" customHeight="1" x14ac:dyDescent="0.2">
      <c r="A1990" s="18" t="s">
        <v>11</v>
      </c>
      <c r="B1990" s="18" t="s">
        <v>3537</v>
      </c>
      <c r="C1990" s="18" t="s">
        <v>3538</v>
      </c>
      <c r="D1990" s="18" t="s">
        <v>14</v>
      </c>
      <c r="E1990" s="18" t="s">
        <v>3539</v>
      </c>
      <c r="F1990" s="18" t="s">
        <v>16</v>
      </c>
      <c r="G1990" s="18" t="s">
        <v>17</v>
      </c>
      <c r="H1990" s="18" t="s">
        <v>3536</v>
      </c>
      <c r="I1990" s="18" t="s">
        <v>8466</v>
      </c>
    </row>
    <row r="1991" spans="1:9" ht="15" customHeight="1" x14ac:dyDescent="0.2">
      <c r="A1991" s="18" t="s">
        <v>11</v>
      </c>
      <c r="B1991" s="18" t="s">
        <v>3540</v>
      </c>
      <c r="C1991" s="18" t="s">
        <v>3541</v>
      </c>
      <c r="D1991" s="18" t="s">
        <v>14</v>
      </c>
      <c r="E1991" s="18" t="s">
        <v>3542</v>
      </c>
      <c r="F1991" s="18" t="s">
        <v>16</v>
      </c>
      <c r="G1991" s="18" t="s">
        <v>17</v>
      </c>
      <c r="H1991" s="18" t="s">
        <v>3543</v>
      </c>
      <c r="I1991" s="18" t="s">
        <v>8457</v>
      </c>
    </row>
    <row r="1992" spans="1:9" ht="15" customHeight="1" x14ac:dyDescent="0.2">
      <c r="A1992" s="18" t="s">
        <v>11</v>
      </c>
      <c r="B1992" s="18" t="s">
        <v>3544</v>
      </c>
      <c r="C1992" s="18" t="s">
        <v>3545</v>
      </c>
      <c r="D1992" s="18" t="s">
        <v>14</v>
      </c>
      <c r="E1992" s="18" t="s">
        <v>3546</v>
      </c>
      <c r="F1992" s="18" t="s">
        <v>16</v>
      </c>
      <c r="G1992" s="18" t="s">
        <v>17</v>
      </c>
      <c r="H1992" s="18" t="s">
        <v>3543</v>
      </c>
      <c r="I1992" s="18" t="s">
        <v>6640</v>
      </c>
    </row>
    <row r="1993" spans="1:9" ht="15" customHeight="1" x14ac:dyDescent="0.2">
      <c r="A1993" s="18" t="s">
        <v>11</v>
      </c>
      <c r="B1993" s="18" t="s">
        <v>3547</v>
      </c>
      <c r="C1993" s="18" t="s">
        <v>3548</v>
      </c>
      <c r="D1993" s="18" t="s">
        <v>14</v>
      </c>
      <c r="E1993" s="18" t="s">
        <v>3549</v>
      </c>
      <c r="F1993" s="18" t="s">
        <v>16</v>
      </c>
      <c r="G1993" s="18" t="s">
        <v>17</v>
      </c>
      <c r="H1993" s="18" t="s">
        <v>3550</v>
      </c>
      <c r="I1993" s="18" t="s">
        <v>8506</v>
      </c>
    </row>
    <row r="1994" spans="1:9" ht="15" customHeight="1" x14ac:dyDescent="0.2">
      <c r="A1994" s="18" t="s">
        <v>11</v>
      </c>
      <c r="B1994" s="18" t="s">
        <v>3551</v>
      </c>
      <c r="C1994" s="18" t="s">
        <v>3552</v>
      </c>
      <c r="D1994" s="18" t="s">
        <v>14</v>
      </c>
      <c r="E1994" s="18" t="s">
        <v>3553</v>
      </c>
      <c r="F1994" s="18" t="s">
        <v>16</v>
      </c>
      <c r="G1994" s="18" t="s">
        <v>17</v>
      </c>
      <c r="H1994" s="18" t="s">
        <v>3550</v>
      </c>
      <c r="I1994" s="18" t="s">
        <v>8456</v>
      </c>
    </row>
    <row r="1995" spans="1:9" ht="15" customHeight="1" x14ac:dyDescent="0.2">
      <c r="A1995" s="18" t="s">
        <v>11</v>
      </c>
      <c r="B1995" s="18" t="s">
        <v>3554</v>
      </c>
      <c r="C1995" s="18" t="s">
        <v>3555</v>
      </c>
      <c r="D1995" s="18" t="s">
        <v>14</v>
      </c>
      <c r="E1995" s="18" t="s">
        <v>3556</v>
      </c>
      <c r="F1995" s="18" t="s">
        <v>16</v>
      </c>
      <c r="G1995" s="18" t="s">
        <v>17</v>
      </c>
      <c r="H1995" s="18" t="s">
        <v>3550</v>
      </c>
      <c r="I1995" s="18" t="s">
        <v>8460</v>
      </c>
    </row>
    <row r="1996" spans="1:9" ht="15" customHeight="1" x14ac:dyDescent="0.2">
      <c r="A1996" s="18" t="s">
        <v>11</v>
      </c>
      <c r="B1996" s="18" t="s">
        <v>3557</v>
      </c>
      <c r="C1996" s="18" t="s">
        <v>3558</v>
      </c>
      <c r="D1996" s="18" t="s">
        <v>14</v>
      </c>
      <c r="E1996" s="18" t="s">
        <v>3559</v>
      </c>
      <c r="F1996" s="18" t="s">
        <v>16</v>
      </c>
      <c r="G1996" s="18" t="s">
        <v>17</v>
      </c>
      <c r="H1996" s="18" t="s">
        <v>3560</v>
      </c>
      <c r="I1996" s="18" t="s">
        <v>8506</v>
      </c>
    </row>
    <row r="1997" spans="1:9" ht="15" customHeight="1" x14ac:dyDescent="0.2">
      <c r="A1997" s="18" t="s">
        <v>11</v>
      </c>
      <c r="B1997" s="18" t="s">
        <v>3561</v>
      </c>
      <c r="C1997" s="18" t="s">
        <v>3562</v>
      </c>
      <c r="D1997" s="18" t="s">
        <v>14</v>
      </c>
      <c r="E1997" s="18" t="s">
        <v>3563</v>
      </c>
      <c r="F1997" s="18" t="s">
        <v>16</v>
      </c>
      <c r="G1997" s="18" t="s">
        <v>17</v>
      </c>
      <c r="H1997" s="18" t="s">
        <v>3560</v>
      </c>
      <c r="I1997" s="18" t="s">
        <v>8506</v>
      </c>
    </row>
    <row r="1998" spans="1:9" ht="15" customHeight="1" x14ac:dyDescent="0.2">
      <c r="A1998" s="18" t="s">
        <v>11</v>
      </c>
      <c r="B1998" s="18" t="s">
        <v>3564</v>
      </c>
      <c r="C1998" s="18" t="s">
        <v>3565</v>
      </c>
      <c r="D1998" s="18" t="s">
        <v>14</v>
      </c>
      <c r="E1998" s="18" t="s">
        <v>3566</v>
      </c>
      <c r="F1998" s="18" t="s">
        <v>16</v>
      </c>
      <c r="G1998" s="18" t="s">
        <v>17</v>
      </c>
      <c r="H1998" s="18" t="s">
        <v>3567</v>
      </c>
      <c r="I1998" s="18" t="s">
        <v>8506</v>
      </c>
    </row>
    <row r="1999" spans="1:9" ht="15" customHeight="1" x14ac:dyDescent="0.2">
      <c r="A1999" s="18" t="s">
        <v>11</v>
      </c>
      <c r="B1999" s="18" t="s">
        <v>3568</v>
      </c>
      <c r="C1999" s="18" t="s">
        <v>3569</v>
      </c>
      <c r="D1999" s="18" t="s">
        <v>14</v>
      </c>
      <c r="E1999" s="18" t="s">
        <v>3570</v>
      </c>
      <c r="F1999" s="18" t="s">
        <v>16</v>
      </c>
      <c r="G1999" s="18" t="s">
        <v>17</v>
      </c>
      <c r="H1999" s="18" t="s">
        <v>3567</v>
      </c>
      <c r="I1999" s="18" t="s">
        <v>8506</v>
      </c>
    </row>
    <row r="2000" spans="1:9" ht="15" customHeight="1" x14ac:dyDescent="0.2">
      <c r="A2000" s="18" t="s">
        <v>11</v>
      </c>
      <c r="B2000" s="18" t="s">
        <v>3571</v>
      </c>
      <c r="C2000" s="18" t="s">
        <v>3572</v>
      </c>
      <c r="D2000" s="18" t="s">
        <v>14</v>
      </c>
      <c r="E2000" s="18" t="s">
        <v>3573</v>
      </c>
      <c r="F2000" s="18" t="s">
        <v>16</v>
      </c>
      <c r="G2000" s="18" t="s">
        <v>17</v>
      </c>
      <c r="H2000" s="18" t="s">
        <v>3567</v>
      </c>
      <c r="I2000" s="18" t="s">
        <v>8506</v>
      </c>
    </row>
    <row r="2001" spans="1:9" ht="15" customHeight="1" x14ac:dyDescent="0.2">
      <c r="A2001" s="18" t="s">
        <v>11</v>
      </c>
      <c r="B2001" s="18" t="s">
        <v>3574</v>
      </c>
      <c r="C2001" s="18" t="s">
        <v>3575</v>
      </c>
      <c r="D2001" s="18" t="s">
        <v>14</v>
      </c>
      <c r="E2001" s="18" t="s">
        <v>3576</v>
      </c>
      <c r="F2001" s="18" t="s">
        <v>16</v>
      </c>
      <c r="G2001" s="18" t="s">
        <v>17</v>
      </c>
      <c r="H2001" s="18" t="s">
        <v>3577</v>
      </c>
      <c r="I2001" s="18" t="s">
        <v>8506</v>
      </c>
    </row>
    <row r="2002" spans="1:9" ht="15" customHeight="1" x14ac:dyDescent="0.2">
      <c r="A2002" s="18" t="s">
        <v>11</v>
      </c>
      <c r="B2002" s="18" t="s">
        <v>3578</v>
      </c>
      <c r="C2002" s="18" t="s">
        <v>3579</v>
      </c>
      <c r="D2002" s="18" t="s">
        <v>14</v>
      </c>
      <c r="E2002" s="18" t="s">
        <v>3580</v>
      </c>
      <c r="F2002" s="18" t="s">
        <v>16</v>
      </c>
      <c r="G2002" s="18" t="s">
        <v>17</v>
      </c>
      <c r="H2002" s="18" t="s">
        <v>3577</v>
      </c>
      <c r="I2002" s="18" t="s">
        <v>8506</v>
      </c>
    </row>
    <row r="2003" spans="1:9" ht="15" customHeight="1" x14ac:dyDescent="0.2">
      <c r="A2003" s="18" t="s">
        <v>11</v>
      </c>
      <c r="B2003" s="18" t="s">
        <v>3581</v>
      </c>
      <c r="C2003" s="18" t="s">
        <v>3582</v>
      </c>
      <c r="D2003" s="18" t="s">
        <v>14</v>
      </c>
      <c r="E2003" s="18" t="s">
        <v>3583</v>
      </c>
      <c r="F2003" s="18" t="s">
        <v>16</v>
      </c>
      <c r="G2003" s="18" t="s">
        <v>17</v>
      </c>
      <c r="H2003" s="18" t="s">
        <v>3584</v>
      </c>
      <c r="I2003" s="18" t="s">
        <v>8468</v>
      </c>
    </row>
    <row r="2004" spans="1:9" ht="15" customHeight="1" x14ac:dyDescent="0.2">
      <c r="A2004" s="18" t="s">
        <v>11</v>
      </c>
      <c r="B2004" s="18" t="s">
        <v>3585</v>
      </c>
      <c r="C2004" s="18" t="s">
        <v>3586</v>
      </c>
      <c r="D2004" s="18" t="s">
        <v>14</v>
      </c>
      <c r="E2004" s="18" t="s">
        <v>3587</v>
      </c>
      <c r="F2004" s="18" t="s">
        <v>16</v>
      </c>
      <c r="G2004" s="18" t="s">
        <v>17</v>
      </c>
      <c r="H2004" s="18" t="s">
        <v>3584</v>
      </c>
      <c r="I2004" s="18" t="s">
        <v>8458</v>
      </c>
    </row>
    <row r="2005" spans="1:9" ht="15" customHeight="1" x14ac:dyDescent="0.2">
      <c r="A2005" s="18" t="s">
        <v>11</v>
      </c>
      <c r="B2005" s="18" t="s">
        <v>3588</v>
      </c>
      <c r="C2005" s="18" t="s">
        <v>3589</v>
      </c>
      <c r="D2005" s="18" t="s">
        <v>14</v>
      </c>
      <c r="E2005" s="18" t="s">
        <v>3590</v>
      </c>
      <c r="F2005" s="18" t="s">
        <v>16</v>
      </c>
      <c r="G2005" s="18" t="s">
        <v>17</v>
      </c>
      <c r="H2005" s="18" t="s">
        <v>3591</v>
      </c>
      <c r="I2005" s="18" t="s">
        <v>8466</v>
      </c>
    </row>
    <row r="2006" spans="1:9" ht="15" customHeight="1" x14ac:dyDescent="0.2">
      <c r="A2006" s="18" t="s">
        <v>11</v>
      </c>
      <c r="B2006" s="18" t="s">
        <v>3592</v>
      </c>
      <c r="C2006" s="18" t="s">
        <v>3593</v>
      </c>
      <c r="D2006" s="18" t="s">
        <v>14</v>
      </c>
      <c r="E2006" s="18" t="s">
        <v>3594</v>
      </c>
      <c r="F2006" s="18" t="s">
        <v>16</v>
      </c>
      <c r="G2006" s="18" t="s">
        <v>17</v>
      </c>
      <c r="H2006" s="18" t="s">
        <v>3591</v>
      </c>
      <c r="I2006" s="18" t="s">
        <v>6581</v>
      </c>
    </row>
    <row r="2007" spans="1:9" ht="15" customHeight="1" x14ac:dyDescent="0.2">
      <c r="A2007" s="18" t="s">
        <v>11</v>
      </c>
      <c r="B2007" s="18" t="s">
        <v>3595</v>
      </c>
      <c r="C2007" s="18" t="s">
        <v>3596</v>
      </c>
      <c r="D2007" s="18" t="s">
        <v>14</v>
      </c>
      <c r="E2007" s="18" t="s">
        <v>3597</v>
      </c>
      <c r="F2007" s="18" t="s">
        <v>16</v>
      </c>
      <c r="G2007" s="18" t="s">
        <v>17</v>
      </c>
      <c r="H2007" s="18" t="s">
        <v>3598</v>
      </c>
      <c r="I2007" s="18" t="s">
        <v>8457</v>
      </c>
    </row>
    <row r="2008" spans="1:9" ht="15" customHeight="1" x14ac:dyDescent="0.2">
      <c r="A2008" s="18" t="s">
        <v>11</v>
      </c>
      <c r="B2008" s="18" t="s">
        <v>3599</v>
      </c>
      <c r="C2008" s="18" t="s">
        <v>3600</v>
      </c>
      <c r="D2008" s="18" t="s">
        <v>14</v>
      </c>
      <c r="E2008" s="18" t="s">
        <v>3601</v>
      </c>
      <c r="F2008" s="18" t="s">
        <v>16</v>
      </c>
      <c r="G2008" s="18" t="s">
        <v>17</v>
      </c>
      <c r="H2008" s="18" t="s">
        <v>3598</v>
      </c>
      <c r="I2008" s="18" t="s">
        <v>6640</v>
      </c>
    </row>
    <row r="2009" spans="1:9" ht="15" customHeight="1" x14ac:dyDescent="0.2">
      <c r="A2009" s="18" t="s">
        <v>11</v>
      </c>
      <c r="B2009" s="18" t="s">
        <v>3602</v>
      </c>
      <c r="C2009" s="18" t="s">
        <v>3603</v>
      </c>
      <c r="D2009" s="18" t="s">
        <v>14</v>
      </c>
      <c r="E2009" s="18" t="s">
        <v>3604</v>
      </c>
      <c r="F2009" s="18" t="s">
        <v>16</v>
      </c>
      <c r="G2009" s="18" t="s">
        <v>17</v>
      </c>
      <c r="H2009" s="18" t="s">
        <v>3598</v>
      </c>
      <c r="I2009" s="18" t="s">
        <v>6679</v>
      </c>
    </row>
    <row r="2010" spans="1:9" ht="15" customHeight="1" x14ac:dyDescent="0.2">
      <c r="A2010" s="18" t="s">
        <v>11</v>
      </c>
      <c r="B2010" s="18" t="s">
        <v>3605</v>
      </c>
      <c r="C2010" s="18" t="s">
        <v>3606</v>
      </c>
      <c r="D2010" s="18" t="s">
        <v>14</v>
      </c>
      <c r="E2010" s="18" t="s">
        <v>3607</v>
      </c>
      <c r="F2010" s="18" t="s">
        <v>16</v>
      </c>
      <c r="G2010" s="18" t="s">
        <v>17</v>
      </c>
      <c r="H2010" s="18" t="s">
        <v>3608</v>
      </c>
      <c r="I2010" s="18" t="s">
        <v>8456</v>
      </c>
    </row>
    <row r="2011" spans="1:9" ht="15" customHeight="1" x14ac:dyDescent="0.2">
      <c r="A2011" s="18" t="s">
        <v>11</v>
      </c>
      <c r="B2011" s="18" t="s">
        <v>3609</v>
      </c>
      <c r="C2011" s="18" t="s">
        <v>3610</v>
      </c>
      <c r="D2011" s="18" t="s">
        <v>14</v>
      </c>
      <c r="E2011" s="18" t="s">
        <v>3611</v>
      </c>
      <c r="F2011" s="18" t="s">
        <v>16</v>
      </c>
      <c r="G2011" s="18" t="s">
        <v>17</v>
      </c>
      <c r="H2011" s="18" t="s">
        <v>3608</v>
      </c>
      <c r="I2011" s="18" t="s">
        <v>8460</v>
      </c>
    </row>
    <row r="2012" spans="1:9" ht="15" customHeight="1" x14ac:dyDescent="0.2">
      <c r="A2012" s="18" t="s">
        <v>11</v>
      </c>
      <c r="B2012" s="18" t="s">
        <v>3612</v>
      </c>
      <c r="C2012" s="18" t="s">
        <v>3613</v>
      </c>
      <c r="D2012" s="18" t="s">
        <v>14</v>
      </c>
      <c r="E2012" s="18" t="s">
        <v>3614</v>
      </c>
      <c r="F2012" s="18" t="s">
        <v>16</v>
      </c>
      <c r="G2012" s="18" t="s">
        <v>17</v>
      </c>
      <c r="H2012" s="18" t="s">
        <v>3615</v>
      </c>
      <c r="I2012" s="18" t="s">
        <v>8506</v>
      </c>
    </row>
    <row r="2013" spans="1:9" ht="15" customHeight="1" x14ac:dyDescent="0.2">
      <c r="A2013" s="18" t="s">
        <v>11</v>
      </c>
      <c r="B2013" s="18" t="s">
        <v>3616</v>
      </c>
      <c r="C2013" s="18" t="s">
        <v>3617</v>
      </c>
      <c r="D2013" s="18" t="s">
        <v>14</v>
      </c>
      <c r="E2013" s="18" t="s">
        <v>3618</v>
      </c>
      <c r="F2013" s="18" t="s">
        <v>16</v>
      </c>
      <c r="G2013" s="18" t="s">
        <v>17</v>
      </c>
      <c r="H2013" s="18" t="s">
        <v>3615</v>
      </c>
      <c r="I2013" s="18" t="s">
        <v>8506</v>
      </c>
    </row>
    <row r="2014" spans="1:9" ht="15" customHeight="1" x14ac:dyDescent="0.2">
      <c r="A2014" s="18" t="s">
        <v>11</v>
      </c>
      <c r="B2014" s="18" t="s">
        <v>3619</v>
      </c>
      <c r="C2014" s="18" t="s">
        <v>3620</v>
      </c>
      <c r="D2014" s="18" t="s">
        <v>14</v>
      </c>
      <c r="E2014" s="18" t="s">
        <v>3621</v>
      </c>
      <c r="F2014" s="18" t="s">
        <v>16</v>
      </c>
      <c r="G2014" s="18" t="s">
        <v>17</v>
      </c>
      <c r="H2014" s="18" t="s">
        <v>3615</v>
      </c>
      <c r="I2014" s="18" t="s">
        <v>8506</v>
      </c>
    </row>
    <row r="2015" spans="1:9" ht="15" customHeight="1" x14ac:dyDescent="0.2">
      <c r="A2015" s="18" t="s">
        <v>11</v>
      </c>
      <c r="B2015" s="18" t="s">
        <v>3622</v>
      </c>
      <c r="C2015" s="18" t="s">
        <v>3623</v>
      </c>
      <c r="D2015" s="18" t="s">
        <v>14</v>
      </c>
      <c r="E2015" s="18" t="s">
        <v>3624</v>
      </c>
      <c r="F2015" s="18" t="s">
        <v>16</v>
      </c>
      <c r="G2015" s="18" t="s">
        <v>17</v>
      </c>
      <c r="H2015" s="18" t="s">
        <v>3625</v>
      </c>
      <c r="I2015" s="18" t="s">
        <v>8506</v>
      </c>
    </row>
    <row r="2016" spans="1:9" ht="15" customHeight="1" x14ac:dyDescent="0.2">
      <c r="A2016" s="18" t="s">
        <v>11</v>
      </c>
      <c r="B2016" s="18" t="s">
        <v>3626</v>
      </c>
      <c r="C2016" s="18" t="s">
        <v>3627</v>
      </c>
      <c r="D2016" s="18" t="s">
        <v>14</v>
      </c>
      <c r="E2016" s="18" t="s">
        <v>3628</v>
      </c>
      <c r="F2016" s="18" t="s">
        <v>16</v>
      </c>
      <c r="G2016" s="18" t="s">
        <v>17</v>
      </c>
      <c r="H2016" s="18" t="s">
        <v>3625</v>
      </c>
      <c r="I2016" s="18" t="s">
        <v>8506</v>
      </c>
    </row>
    <row r="2017" spans="1:9" ht="15" customHeight="1" x14ac:dyDescent="0.2">
      <c r="A2017" s="18" t="s">
        <v>11</v>
      </c>
      <c r="B2017" s="18" t="s">
        <v>3629</v>
      </c>
      <c r="C2017" s="18" t="s">
        <v>3630</v>
      </c>
      <c r="D2017" s="18" t="s">
        <v>14</v>
      </c>
      <c r="E2017" s="18" t="s">
        <v>3631</v>
      </c>
      <c r="F2017" s="18" t="s">
        <v>16</v>
      </c>
      <c r="G2017" s="18" t="s">
        <v>17</v>
      </c>
      <c r="H2017" s="18" t="s">
        <v>3632</v>
      </c>
      <c r="I2017" s="18" t="s">
        <v>8506</v>
      </c>
    </row>
    <row r="2018" spans="1:9" ht="15" customHeight="1" x14ac:dyDescent="0.2">
      <c r="A2018" s="18" t="s">
        <v>11</v>
      </c>
      <c r="B2018" s="18" t="s">
        <v>3633</v>
      </c>
      <c r="C2018" s="18" t="s">
        <v>3634</v>
      </c>
      <c r="D2018" s="18" t="s">
        <v>14</v>
      </c>
      <c r="E2018" s="18" t="s">
        <v>3635</v>
      </c>
      <c r="F2018" s="18" t="s">
        <v>16</v>
      </c>
      <c r="G2018" s="18" t="s">
        <v>17</v>
      </c>
      <c r="H2018" s="18" t="s">
        <v>3632</v>
      </c>
      <c r="I2018" s="18" t="s">
        <v>8506</v>
      </c>
    </row>
    <row r="2019" spans="1:9" ht="15" customHeight="1" x14ac:dyDescent="0.2">
      <c r="A2019" s="18" t="s">
        <v>11</v>
      </c>
      <c r="B2019" s="18" t="s">
        <v>3636</v>
      </c>
      <c r="C2019" s="18" t="s">
        <v>3637</v>
      </c>
      <c r="D2019" s="18" t="s">
        <v>14</v>
      </c>
      <c r="E2019" s="18" t="s">
        <v>3638</v>
      </c>
      <c r="F2019" s="18" t="s">
        <v>16</v>
      </c>
      <c r="G2019" s="18" t="s">
        <v>17</v>
      </c>
      <c r="H2019" s="18" t="s">
        <v>3632</v>
      </c>
      <c r="I2019" s="18" t="s">
        <v>8506</v>
      </c>
    </row>
    <row r="2020" spans="1:9" ht="15" customHeight="1" x14ac:dyDescent="0.2">
      <c r="A2020" s="18" t="s">
        <v>11</v>
      </c>
      <c r="B2020" s="18" t="s">
        <v>3639</v>
      </c>
      <c r="C2020" s="18" t="s">
        <v>3640</v>
      </c>
      <c r="D2020" s="18" t="s">
        <v>14</v>
      </c>
      <c r="E2020" s="18" t="s">
        <v>3641</v>
      </c>
      <c r="F2020" s="18" t="s">
        <v>16</v>
      </c>
      <c r="G2020" s="18" t="s">
        <v>17</v>
      </c>
      <c r="H2020" s="18" t="s">
        <v>3642</v>
      </c>
      <c r="I2020" s="18" t="s">
        <v>8468</v>
      </c>
    </row>
    <row r="2021" spans="1:9" ht="15" customHeight="1" x14ac:dyDescent="0.2">
      <c r="A2021" s="18" t="s">
        <v>11</v>
      </c>
      <c r="B2021" s="18" t="s">
        <v>3643</v>
      </c>
      <c r="C2021" s="18" t="s">
        <v>3644</v>
      </c>
      <c r="D2021" s="18" t="s">
        <v>14</v>
      </c>
      <c r="E2021" s="18" t="s">
        <v>3645</v>
      </c>
      <c r="F2021" s="18" t="s">
        <v>16</v>
      </c>
      <c r="G2021" s="18" t="s">
        <v>17</v>
      </c>
      <c r="H2021" s="18" t="s">
        <v>3642</v>
      </c>
      <c r="I2021" s="18" t="s">
        <v>8458</v>
      </c>
    </row>
    <row r="2022" spans="1:9" ht="15" customHeight="1" x14ac:dyDescent="0.2">
      <c r="A2022" s="18" t="s">
        <v>11</v>
      </c>
      <c r="B2022" s="18" t="s">
        <v>3646</v>
      </c>
      <c r="C2022" s="18" t="s">
        <v>3647</v>
      </c>
      <c r="D2022" s="18" t="s">
        <v>14</v>
      </c>
      <c r="E2022" s="18" t="s">
        <v>3648</v>
      </c>
      <c r="F2022" s="18" t="s">
        <v>16</v>
      </c>
      <c r="G2022" s="18" t="s">
        <v>17</v>
      </c>
      <c r="H2022" s="18" t="s">
        <v>3649</v>
      </c>
      <c r="I2022" s="18" t="s">
        <v>6581</v>
      </c>
    </row>
    <row r="2023" spans="1:9" ht="15" customHeight="1" x14ac:dyDescent="0.2">
      <c r="A2023" s="18" t="s">
        <v>11</v>
      </c>
      <c r="B2023" s="18" t="s">
        <v>3650</v>
      </c>
      <c r="C2023" s="18" t="s">
        <v>3651</v>
      </c>
      <c r="D2023" s="18" t="s">
        <v>14</v>
      </c>
      <c r="E2023" s="18" t="s">
        <v>3652</v>
      </c>
      <c r="F2023" s="18" t="s">
        <v>16</v>
      </c>
      <c r="G2023" s="18" t="s">
        <v>17</v>
      </c>
      <c r="H2023" s="18" t="s">
        <v>3653</v>
      </c>
      <c r="I2023" s="18" t="s">
        <v>6679</v>
      </c>
    </row>
    <row r="2024" spans="1:9" ht="15" customHeight="1" x14ac:dyDescent="0.2">
      <c r="A2024" s="18" t="s">
        <v>11</v>
      </c>
      <c r="B2024" s="18" t="s">
        <v>3654</v>
      </c>
      <c r="C2024" s="18" t="s">
        <v>3655</v>
      </c>
      <c r="D2024" s="18" t="s">
        <v>14</v>
      </c>
      <c r="E2024" s="18" t="s">
        <v>3656</v>
      </c>
      <c r="F2024" s="18" t="s">
        <v>16</v>
      </c>
      <c r="G2024" s="18" t="s">
        <v>17</v>
      </c>
      <c r="H2024" s="18" t="s">
        <v>3653</v>
      </c>
      <c r="I2024" s="18" t="s">
        <v>8466</v>
      </c>
    </row>
    <row r="2025" spans="1:9" ht="15" customHeight="1" x14ac:dyDescent="0.2">
      <c r="A2025" s="18" t="s">
        <v>11</v>
      </c>
      <c r="B2025" s="18" t="s">
        <v>3657</v>
      </c>
      <c r="C2025" s="18" t="s">
        <v>3658</v>
      </c>
      <c r="D2025" s="18" t="s">
        <v>14</v>
      </c>
      <c r="E2025" s="18" t="s">
        <v>3659</v>
      </c>
      <c r="F2025" s="18" t="s">
        <v>16</v>
      </c>
      <c r="G2025" s="18" t="s">
        <v>17</v>
      </c>
      <c r="H2025" s="18" t="s">
        <v>3660</v>
      </c>
      <c r="I2025" s="18" t="s">
        <v>8457</v>
      </c>
    </row>
    <row r="2026" spans="1:9" ht="15" customHeight="1" x14ac:dyDescent="0.2">
      <c r="A2026" s="18" t="s">
        <v>11</v>
      </c>
      <c r="B2026" s="18" t="s">
        <v>3661</v>
      </c>
      <c r="C2026" s="18" t="s">
        <v>3662</v>
      </c>
      <c r="D2026" s="18" t="s">
        <v>14</v>
      </c>
      <c r="E2026" s="18" t="s">
        <v>3663</v>
      </c>
      <c r="F2026" s="18" t="s">
        <v>16</v>
      </c>
      <c r="G2026" s="18" t="s">
        <v>17</v>
      </c>
      <c r="H2026" s="18" t="s">
        <v>3660</v>
      </c>
      <c r="I2026" s="18" t="s">
        <v>6640</v>
      </c>
    </row>
    <row r="2027" spans="1:9" ht="15" customHeight="1" x14ac:dyDescent="0.2">
      <c r="A2027" s="18" t="s">
        <v>11</v>
      </c>
      <c r="B2027" s="18" t="s">
        <v>3664</v>
      </c>
      <c r="C2027" s="18" t="s">
        <v>3665</v>
      </c>
      <c r="D2027" s="18" t="s">
        <v>14</v>
      </c>
      <c r="E2027" s="18" t="s">
        <v>3666</v>
      </c>
      <c r="F2027" s="18" t="s">
        <v>16</v>
      </c>
      <c r="G2027" s="18" t="s">
        <v>17</v>
      </c>
      <c r="H2027" s="18" t="s">
        <v>3667</v>
      </c>
      <c r="I2027" s="18" t="s">
        <v>8506</v>
      </c>
    </row>
    <row r="2028" spans="1:9" ht="15" customHeight="1" x14ac:dyDescent="0.2">
      <c r="A2028" s="18" t="s">
        <v>11</v>
      </c>
      <c r="B2028" s="18" t="s">
        <v>3668</v>
      </c>
      <c r="C2028" s="18" t="s">
        <v>3669</v>
      </c>
      <c r="D2028" s="18" t="s">
        <v>14</v>
      </c>
      <c r="E2028" s="18" t="s">
        <v>3670</v>
      </c>
      <c r="F2028" s="18" t="s">
        <v>16</v>
      </c>
      <c r="G2028" s="18" t="s">
        <v>17</v>
      </c>
      <c r="H2028" s="18" t="s">
        <v>3667</v>
      </c>
      <c r="I2028" s="18" t="s">
        <v>8456</v>
      </c>
    </row>
    <row r="2029" spans="1:9" ht="15" customHeight="1" x14ac:dyDescent="0.2">
      <c r="A2029" s="18" t="s">
        <v>11</v>
      </c>
      <c r="B2029" s="18" t="s">
        <v>3671</v>
      </c>
      <c r="C2029" s="18" t="s">
        <v>3672</v>
      </c>
      <c r="D2029" s="18" t="s">
        <v>14</v>
      </c>
      <c r="E2029" s="18" t="s">
        <v>3673</v>
      </c>
      <c r="F2029" s="18" t="s">
        <v>16</v>
      </c>
      <c r="G2029" s="18" t="s">
        <v>17</v>
      </c>
      <c r="H2029" s="18" t="s">
        <v>3667</v>
      </c>
      <c r="I2029" s="18" t="s">
        <v>8460</v>
      </c>
    </row>
    <row r="2030" spans="1:9" ht="15" customHeight="1" x14ac:dyDescent="0.2">
      <c r="A2030" s="18" t="s">
        <v>11</v>
      </c>
      <c r="B2030" s="18" t="s">
        <v>3674</v>
      </c>
      <c r="C2030" s="18" t="s">
        <v>3675</v>
      </c>
      <c r="D2030" s="18" t="s">
        <v>14</v>
      </c>
      <c r="E2030" s="18" t="s">
        <v>3676</v>
      </c>
      <c r="F2030" s="18" t="s">
        <v>16</v>
      </c>
      <c r="G2030" s="18" t="s">
        <v>17</v>
      </c>
      <c r="H2030" s="18" t="s">
        <v>3677</v>
      </c>
      <c r="I2030" s="18" t="s">
        <v>8506</v>
      </c>
    </row>
    <row r="2031" spans="1:9" ht="15" customHeight="1" x14ac:dyDescent="0.2">
      <c r="A2031" s="18" t="s">
        <v>11</v>
      </c>
      <c r="B2031" s="18" t="s">
        <v>3678</v>
      </c>
      <c r="C2031" s="18" t="s">
        <v>3679</v>
      </c>
      <c r="D2031" s="18" t="s">
        <v>14</v>
      </c>
      <c r="E2031" s="18" t="s">
        <v>3680</v>
      </c>
      <c r="F2031" s="18" t="s">
        <v>16</v>
      </c>
      <c r="G2031" s="18" t="s">
        <v>17</v>
      </c>
      <c r="H2031" s="18" t="s">
        <v>3677</v>
      </c>
      <c r="I2031" s="18" t="s">
        <v>8506</v>
      </c>
    </row>
    <row r="2032" spans="1:9" ht="15" customHeight="1" x14ac:dyDescent="0.2">
      <c r="A2032" s="18" t="s">
        <v>11</v>
      </c>
      <c r="B2032" s="18" t="s">
        <v>3681</v>
      </c>
      <c r="C2032" s="18" t="s">
        <v>3682</v>
      </c>
      <c r="D2032" s="18" t="s">
        <v>14</v>
      </c>
      <c r="E2032" s="18" t="s">
        <v>3683</v>
      </c>
      <c r="F2032" s="18" t="s">
        <v>16</v>
      </c>
      <c r="G2032" s="18" t="s">
        <v>17</v>
      </c>
      <c r="H2032" s="18" t="s">
        <v>3684</v>
      </c>
      <c r="I2032" s="18" t="s">
        <v>8506</v>
      </c>
    </row>
    <row r="2033" spans="1:9" ht="15" customHeight="1" x14ac:dyDescent="0.2">
      <c r="A2033" s="18" t="s">
        <v>11</v>
      </c>
      <c r="B2033" s="18" t="s">
        <v>3685</v>
      </c>
      <c r="C2033" s="18" t="s">
        <v>3686</v>
      </c>
      <c r="D2033" s="18" t="s">
        <v>14</v>
      </c>
      <c r="E2033" s="18" t="s">
        <v>3687</v>
      </c>
      <c r="F2033" s="18" t="s">
        <v>16</v>
      </c>
      <c r="G2033" s="18" t="s">
        <v>17</v>
      </c>
      <c r="H2033" s="18" t="s">
        <v>3684</v>
      </c>
      <c r="I2033" s="18" t="s">
        <v>8506</v>
      </c>
    </row>
    <row r="2034" spans="1:9" ht="15" customHeight="1" x14ac:dyDescent="0.2">
      <c r="A2034" s="18" t="s">
        <v>11</v>
      </c>
      <c r="B2034" s="18" t="s">
        <v>3688</v>
      </c>
      <c r="C2034" s="18" t="s">
        <v>3689</v>
      </c>
      <c r="D2034" s="18" t="s">
        <v>14</v>
      </c>
      <c r="E2034" s="18" t="s">
        <v>3690</v>
      </c>
      <c r="F2034" s="18" t="s">
        <v>16</v>
      </c>
      <c r="G2034" s="18" t="s">
        <v>17</v>
      </c>
      <c r="H2034" s="18" t="s">
        <v>3691</v>
      </c>
      <c r="I2034" s="18" t="s">
        <v>8506</v>
      </c>
    </row>
    <row r="2035" spans="1:9" ht="15" customHeight="1" x14ac:dyDescent="0.2">
      <c r="A2035" s="18" t="s">
        <v>11</v>
      </c>
      <c r="B2035" s="18" t="s">
        <v>3692</v>
      </c>
      <c r="C2035" s="18" t="s">
        <v>3693</v>
      </c>
      <c r="D2035" s="18" t="s">
        <v>14</v>
      </c>
      <c r="E2035" s="18" t="s">
        <v>3694</v>
      </c>
      <c r="F2035" s="18" t="s">
        <v>16</v>
      </c>
      <c r="G2035" s="18" t="s">
        <v>17</v>
      </c>
      <c r="H2035" s="18" t="s">
        <v>3691</v>
      </c>
      <c r="I2035" s="18" t="s">
        <v>8506</v>
      </c>
    </row>
    <row r="2036" spans="1:9" ht="15" customHeight="1" x14ac:dyDescent="0.2">
      <c r="A2036" s="18" t="s">
        <v>11</v>
      </c>
      <c r="B2036" s="18" t="s">
        <v>3695</v>
      </c>
      <c r="C2036" s="18" t="s">
        <v>3696</v>
      </c>
      <c r="D2036" s="18" t="s">
        <v>14</v>
      </c>
      <c r="E2036" s="18" t="s">
        <v>3697</v>
      </c>
      <c r="F2036" s="18" t="s">
        <v>16</v>
      </c>
      <c r="G2036" s="18" t="s">
        <v>17</v>
      </c>
      <c r="H2036" s="18" t="s">
        <v>3698</v>
      </c>
      <c r="I2036" s="18" t="s">
        <v>8468</v>
      </c>
    </row>
    <row r="2037" spans="1:9" ht="15" customHeight="1" x14ac:dyDescent="0.2">
      <c r="A2037" s="18" t="s">
        <v>11</v>
      </c>
      <c r="B2037" s="18" t="s">
        <v>3699</v>
      </c>
      <c r="C2037" s="18" t="s">
        <v>3700</v>
      </c>
      <c r="D2037" s="18" t="s">
        <v>14</v>
      </c>
      <c r="E2037" s="18" t="s">
        <v>3701</v>
      </c>
      <c r="F2037" s="18" t="s">
        <v>16</v>
      </c>
      <c r="G2037" s="18" t="s">
        <v>17</v>
      </c>
      <c r="H2037" s="18" t="s">
        <v>3698</v>
      </c>
      <c r="I2037" s="18" t="s">
        <v>8458</v>
      </c>
    </row>
    <row r="2038" spans="1:9" ht="15" customHeight="1" x14ac:dyDescent="0.2">
      <c r="A2038" s="18" t="s">
        <v>11</v>
      </c>
      <c r="B2038" s="18" t="s">
        <v>3702</v>
      </c>
      <c r="C2038" s="18" t="s">
        <v>3703</v>
      </c>
      <c r="D2038" s="18" t="s">
        <v>14</v>
      </c>
      <c r="E2038" s="18" t="s">
        <v>3704</v>
      </c>
      <c r="F2038" s="18" t="s">
        <v>16</v>
      </c>
      <c r="G2038" s="18" t="s">
        <v>17</v>
      </c>
      <c r="H2038" s="18" t="s">
        <v>3698</v>
      </c>
      <c r="I2038" s="18" t="s">
        <v>8506</v>
      </c>
    </row>
    <row r="2039" spans="1:9" ht="15" customHeight="1" x14ac:dyDescent="0.2">
      <c r="A2039" s="18" t="s">
        <v>11</v>
      </c>
      <c r="B2039" s="18" t="s">
        <v>3705</v>
      </c>
      <c r="C2039" s="18" t="s">
        <v>3706</v>
      </c>
      <c r="D2039" s="18" t="s">
        <v>14</v>
      </c>
      <c r="E2039" s="18" t="s">
        <v>3707</v>
      </c>
      <c r="F2039" s="18" t="s">
        <v>16</v>
      </c>
      <c r="G2039" s="18" t="s">
        <v>17</v>
      </c>
      <c r="H2039" s="18" t="s">
        <v>3708</v>
      </c>
      <c r="I2039" s="18" t="s">
        <v>8466</v>
      </c>
    </row>
    <row r="2040" spans="1:9" ht="15" customHeight="1" x14ac:dyDescent="0.2">
      <c r="A2040" s="18" t="s">
        <v>11</v>
      </c>
      <c r="B2040" s="18" t="s">
        <v>3709</v>
      </c>
      <c r="C2040" s="18" t="s">
        <v>3710</v>
      </c>
      <c r="D2040" s="18" t="s">
        <v>14</v>
      </c>
      <c r="E2040" s="18" t="s">
        <v>3711</v>
      </c>
      <c r="F2040" s="18" t="s">
        <v>16</v>
      </c>
      <c r="G2040" s="18" t="s">
        <v>17</v>
      </c>
      <c r="H2040" s="18" t="s">
        <v>3708</v>
      </c>
      <c r="I2040" s="18" t="s">
        <v>6581</v>
      </c>
    </row>
    <row r="2041" spans="1:9" ht="15" customHeight="1" x14ac:dyDescent="0.2">
      <c r="A2041" s="18" t="s">
        <v>11</v>
      </c>
      <c r="B2041" s="18" t="s">
        <v>3712</v>
      </c>
      <c r="C2041" s="18" t="s">
        <v>3713</v>
      </c>
      <c r="D2041" s="18" t="s">
        <v>14</v>
      </c>
      <c r="E2041" s="18" t="s">
        <v>3714</v>
      </c>
      <c r="F2041" s="18" t="s">
        <v>16</v>
      </c>
      <c r="G2041" s="18" t="s">
        <v>17</v>
      </c>
      <c r="H2041" s="18" t="s">
        <v>3715</v>
      </c>
      <c r="I2041" s="18" t="s">
        <v>6640</v>
      </c>
    </row>
    <row r="2042" spans="1:9" ht="15" customHeight="1" x14ac:dyDescent="0.2">
      <c r="A2042" s="18" t="s">
        <v>11</v>
      </c>
      <c r="B2042" s="18" t="s">
        <v>3716</v>
      </c>
      <c r="C2042" s="18" t="s">
        <v>3717</v>
      </c>
      <c r="D2042" s="18" t="s">
        <v>14</v>
      </c>
      <c r="E2042" s="18" t="s">
        <v>3718</v>
      </c>
      <c r="F2042" s="18" t="s">
        <v>16</v>
      </c>
      <c r="G2042" s="18" t="s">
        <v>17</v>
      </c>
      <c r="H2042" s="18" t="s">
        <v>3715</v>
      </c>
      <c r="I2042" s="18" t="s">
        <v>6679</v>
      </c>
    </row>
    <row r="2043" spans="1:9" ht="15" customHeight="1" x14ac:dyDescent="0.2">
      <c r="A2043" s="18" t="s">
        <v>11</v>
      </c>
      <c r="B2043" s="18" t="s">
        <v>3719</v>
      </c>
      <c r="C2043" s="18" t="s">
        <v>3720</v>
      </c>
      <c r="D2043" s="18" t="s">
        <v>14</v>
      </c>
      <c r="E2043" s="18" t="s">
        <v>3721</v>
      </c>
      <c r="F2043" s="18" t="s">
        <v>16</v>
      </c>
      <c r="G2043" s="18" t="s">
        <v>17</v>
      </c>
      <c r="H2043" s="18" t="s">
        <v>3722</v>
      </c>
      <c r="I2043" s="18" t="s">
        <v>8460</v>
      </c>
    </row>
    <row r="2044" spans="1:9" ht="15" customHeight="1" x14ac:dyDescent="0.2">
      <c r="A2044" s="18" t="s">
        <v>11</v>
      </c>
      <c r="B2044" s="18" t="s">
        <v>3723</v>
      </c>
      <c r="C2044" s="18" t="s">
        <v>3724</v>
      </c>
      <c r="D2044" s="18" t="s">
        <v>14</v>
      </c>
      <c r="E2044" s="18" t="s">
        <v>3725</v>
      </c>
      <c r="F2044" s="18" t="s">
        <v>16</v>
      </c>
      <c r="G2044" s="18" t="s">
        <v>17</v>
      </c>
      <c r="H2044" s="18" t="s">
        <v>3722</v>
      </c>
      <c r="I2044" s="18" t="s">
        <v>8457</v>
      </c>
    </row>
    <row r="2045" spans="1:9" ht="15" customHeight="1" x14ac:dyDescent="0.2">
      <c r="A2045" s="18" t="s">
        <v>11</v>
      </c>
      <c r="B2045" s="18" t="s">
        <v>3726</v>
      </c>
      <c r="C2045" s="18" t="s">
        <v>3727</v>
      </c>
      <c r="D2045" s="18" t="s">
        <v>14</v>
      </c>
      <c r="E2045" s="18" t="s">
        <v>3728</v>
      </c>
      <c r="F2045" s="18" t="s">
        <v>16</v>
      </c>
      <c r="G2045" s="18" t="s">
        <v>17</v>
      </c>
      <c r="H2045" s="18" t="s">
        <v>3729</v>
      </c>
      <c r="I2045" s="18" t="s">
        <v>8506</v>
      </c>
    </row>
    <row r="2046" spans="1:9" ht="15" customHeight="1" x14ac:dyDescent="0.2">
      <c r="A2046" s="18" t="s">
        <v>11</v>
      </c>
      <c r="B2046" s="18" t="s">
        <v>3730</v>
      </c>
      <c r="C2046" s="18" t="s">
        <v>3731</v>
      </c>
      <c r="D2046" s="18" t="s">
        <v>14</v>
      </c>
      <c r="E2046" s="18" t="s">
        <v>3732</v>
      </c>
      <c r="F2046" s="18" t="s">
        <v>16</v>
      </c>
      <c r="G2046" s="18" t="s">
        <v>17</v>
      </c>
      <c r="H2046" s="18" t="s">
        <v>3729</v>
      </c>
      <c r="I2046" s="18" t="s">
        <v>8456</v>
      </c>
    </row>
    <row r="2047" spans="1:9" ht="15" customHeight="1" x14ac:dyDescent="0.2">
      <c r="A2047" s="18" t="s">
        <v>11</v>
      </c>
      <c r="B2047" s="18" t="s">
        <v>3733</v>
      </c>
      <c r="C2047" s="18" t="s">
        <v>3734</v>
      </c>
      <c r="D2047" s="18" t="s">
        <v>14</v>
      </c>
      <c r="E2047" s="18" t="s">
        <v>3735</v>
      </c>
      <c r="F2047" s="18" t="s">
        <v>16</v>
      </c>
      <c r="G2047" s="18" t="s">
        <v>17</v>
      </c>
      <c r="H2047" s="18" t="s">
        <v>3736</v>
      </c>
      <c r="I2047" s="18" t="s">
        <v>8506</v>
      </c>
    </row>
    <row r="2048" spans="1:9" ht="15" customHeight="1" x14ac:dyDescent="0.2">
      <c r="A2048" s="18" t="s">
        <v>11</v>
      </c>
      <c r="B2048" s="18" t="s">
        <v>3737</v>
      </c>
      <c r="C2048" s="18" t="s">
        <v>3738</v>
      </c>
      <c r="D2048" s="18" t="s">
        <v>14</v>
      </c>
      <c r="E2048" s="18" t="s">
        <v>3739</v>
      </c>
      <c r="F2048" s="18" t="s">
        <v>16</v>
      </c>
      <c r="G2048" s="18" t="s">
        <v>17</v>
      </c>
      <c r="H2048" s="18" t="s">
        <v>3736</v>
      </c>
      <c r="I2048" s="18" t="s">
        <v>8506</v>
      </c>
    </row>
    <row r="2049" spans="1:9" ht="15" customHeight="1" x14ac:dyDescent="0.2">
      <c r="A2049" s="18" t="s">
        <v>11</v>
      </c>
      <c r="B2049" s="18" t="s">
        <v>3740</v>
      </c>
      <c r="C2049" s="18" t="s">
        <v>3741</v>
      </c>
      <c r="D2049" s="18" t="s">
        <v>14</v>
      </c>
      <c r="E2049" s="18" t="s">
        <v>3742</v>
      </c>
      <c r="F2049" s="18" t="s">
        <v>16</v>
      </c>
      <c r="G2049" s="18" t="s">
        <v>17</v>
      </c>
      <c r="H2049" s="18" t="s">
        <v>3743</v>
      </c>
      <c r="I2049" s="18" t="s">
        <v>8506</v>
      </c>
    </row>
    <row r="2050" spans="1:9" ht="15" customHeight="1" x14ac:dyDescent="0.2">
      <c r="A2050" s="18" t="s">
        <v>11</v>
      </c>
      <c r="B2050" s="18" t="s">
        <v>3744</v>
      </c>
      <c r="C2050" s="18" t="s">
        <v>3745</v>
      </c>
      <c r="D2050" s="18" t="s">
        <v>14</v>
      </c>
      <c r="E2050" s="18" t="s">
        <v>3746</v>
      </c>
      <c r="F2050" s="18" t="s">
        <v>16</v>
      </c>
      <c r="G2050" s="18" t="s">
        <v>17</v>
      </c>
      <c r="H2050" s="18" t="s">
        <v>3747</v>
      </c>
      <c r="I2050" s="18" t="s">
        <v>8506</v>
      </c>
    </row>
    <row r="2051" spans="1:9" ht="15" customHeight="1" x14ac:dyDescent="0.2">
      <c r="A2051" s="18" t="s">
        <v>11</v>
      </c>
      <c r="B2051" s="18" t="s">
        <v>3748</v>
      </c>
      <c r="C2051" s="18" t="s">
        <v>3749</v>
      </c>
      <c r="D2051" s="18" t="s">
        <v>14</v>
      </c>
      <c r="E2051" s="18" t="s">
        <v>3750</v>
      </c>
      <c r="F2051" s="18" t="s">
        <v>16</v>
      </c>
      <c r="G2051" s="18" t="s">
        <v>17</v>
      </c>
      <c r="H2051" s="18" t="s">
        <v>3747</v>
      </c>
      <c r="I2051" s="18" t="s">
        <v>8506</v>
      </c>
    </row>
    <row r="2052" spans="1:9" ht="15" customHeight="1" x14ac:dyDescent="0.2">
      <c r="A2052" s="18" t="s">
        <v>11</v>
      </c>
      <c r="B2052" s="18" t="s">
        <v>3751</v>
      </c>
      <c r="C2052" s="18" t="s">
        <v>3752</v>
      </c>
      <c r="D2052" s="18" t="s">
        <v>14</v>
      </c>
      <c r="E2052" s="18" t="s">
        <v>3753</v>
      </c>
      <c r="F2052" s="18" t="s">
        <v>16</v>
      </c>
      <c r="G2052" s="18" t="s">
        <v>17</v>
      </c>
      <c r="H2052" s="18" t="s">
        <v>3754</v>
      </c>
      <c r="I2052" s="18" t="s">
        <v>8506</v>
      </c>
    </row>
    <row r="2053" spans="1:9" ht="15" customHeight="1" x14ac:dyDescent="0.2">
      <c r="A2053" s="18" t="s">
        <v>11</v>
      </c>
      <c r="B2053" s="18" t="s">
        <v>3755</v>
      </c>
      <c r="C2053" s="18" t="s">
        <v>3756</v>
      </c>
      <c r="D2053" s="18" t="s">
        <v>14</v>
      </c>
      <c r="E2053" s="18" t="s">
        <v>3757</v>
      </c>
      <c r="F2053" s="18" t="s">
        <v>16</v>
      </c>
      <c r="G2053" s="18" t="s">
        <v>17</v>
      </c>
      <c r="H2053" s="18" t="s">
        <v>3754</v>
      </c>
      <c r="I2053" s="18" t="s">
        <v>8506</v>
      </c>
    </row>
    <row r="2054" spans="1:9" ht="15" customHeight="1" x14ac:dyDescent="0.2">
      <c r="A2054" s="18" t="s">
        <v>11</v>
      </c>
      <c r="B2054" s="18" t="s">
        <v>3758</v>
      </c>
      <c r="C2054" s="18" t="s">
        <v>3759</v>
      </c>
      <c r="D2054" s="18" t="s">
        <v>14</v>
      </c>
      <c r="E2054" s="18" t="s">
        <v>3760</v>
      </c>
      <c r="F2054" s="18" t="s">
        <v>16</v>
      </c>
      <c r="G2054" s="18" t="s">
        <v>17</v>
      </c>
      <c r="H2054" s="18" t="s">
        <v>3761</v>
      </c>
      <c r="I2054" s="18" t="s">
        <v>8468</v>
      </c>
    </row>
    <row r="2055" spans="1:9" ht="15" customHeight="1" x14ac:dyDescent="0.2">
      <c r="A2055" s="18" t="s">
        <v>11</v>
      </c>
      <c r="B2055" s="18" t="s">
        <v>3762</v>
      </c>
      <c r="C2055" s="18" t="s">
        <v>3763</v>
      </c>
      <c r="D2055" s="18" t="s">
        <v>14</v>
      </c>
      <c r="E2055" s="18" t="s">
        <v>3764</v>
      </c>
      <c r="F2055" s="18" t="s">
        <v>16</v>
      </c>
      <c r="G2055" s="18" t="s">
        <v>17</v>
      </c>
      <c r="H2055" s="18" t="s">
        <v>3761</v>
      </c>
      <c r="I2055" s="18" t="s">
        <v>8458</v>
      </c>
    </row>
    <row r="2056" spans="1:9" ht="15" customHeight="1" x14ac:dyDescent="0.2">
      <c r="A2056" s="18" t="s">
        <v>11</v>
      </c>
      <c r="B2056" s="18" t="s">
        <v>3765</v>
      </c>
      <c r="C2056" s="18" t="s">
        <v>3766</v>
      </c>
      <c r="D2056" s="18" t="s">
        <v>14</v>
      </c>
      <c r="E2056" s="18" t="s">
        <v>3767</v>
      </c>
      <c r="F2056" s="18" t="s">
        <v>16</v>
      </c>
      <c r="G2056" s="18" t="s">
        <v>17</v>
      </c>
      <c r="H2056" s="18" t="s">
        <v>3768</v>
      </c>
      <c r="I2056" s="18" t="s">
        <v>8466</v>
      </c>
    </row>
    <row r="2057" spans="1:9" ht="15" customHeight="1" x14ac:dyDescent="0.2">
      <c r="A2057" s="18" t="s">
        <v>11</v>
      </c>
      <c r="B2057" s="18" t="s">
        <v>3769</v>
      </c>
      <c r="C2057" s="18" t="s">
        <v>3770</v>
      </c>
      <c r="D2057" s="18" t="s">
        <v>14</v>
      </c>
      <c r="E2057" s="18" t="s">
        <v>3771</v>
      </c>
      <c r="F2057" s="18" t="s">
        <v>16</v>
      </c>
      <c r="G2057" s="18" t="s">
        <v>17</v>
      </c>
      <c r="H2057" s="18" t="s">
        <v>3768</v>
      </c>
      <c r="I2057" s="18" t="s">
        <v>6581</v>
      </c>
    </row>
    <row r="2058" spans="1:9" ht="15" customHeight="1" x14ac:dyDescent="0.2">
      <c r="A2058" s="18" t="s">
        <v>11</v>
      </c>
      <c r="B2058" s="18" t="s">
        <v>3772</v>
      </c>
      <c r="C2058" s="18" t="s">
        <v>3773</v>
      </c>
      <c r="D2058" s="18" t="s">
        <v>14</v>
      </c>
      <c r="E2058" s="18" t="s">
        <v>3774</v>
      </c>
      <c r="F2058" s="18" t="s">
        <v>16</v>
      </c>
      <c r="G2058" s="18" t="s">
        <v>17</v>
      </c>
      <c r="H2058" s="18" t="s">
        <v>3775</v>
      </c>
      <c r="I2058" s="18" t="s">
        <v>8457</v>
      </c>
    </row>
    <row r="2059" spans="1:9" ht="15" customHeight="1" x14ac:dyDescent="0.2">
      <c r="A2059" s="18" t="s">
        <v>11</v>
      </c>
      <c r="B2059" s="18" t="s">
        <v>3776</v>
      </c>
      <c r="C2059" s="18" t="s">
        <v>3777</v>
      </c>
      <c r="D2059" s="18" t="s">
        <v>14</v>
      </c>
      <c r="E2059" s="18" t="s">
        <v>3778</v>
      </c>
      <c r="F2059" s="18" t="s">
        <v>16</v>
      </c>
      <c r="G2059" s="18" t="s">
        <v>17</v>
      </c>
      <c r="H2059" s="18" t="s">
        <v>3775</v>
      </c>
      <c r="I2059" s="18" t="s">
        <v>6640</v>
      </c>
    </row>
    <row r="2060" spans="1:9" ht="15" customHeight="1" x14ac:dyDescent="0.2">
      <c r="A2060" s="18" t="s">
        <v>11</v>
      </c>
      <c r="B2060" s="18" t="s">
        <v>3779</v>
      </c>
      <c r="C2060" s="18" t="s">
        <v>3780</v>
      </c>
      <c r="D2060" s="18" t="s">
        <v>14</v>
      </c>
      <c r="E2060" s="18" t="s">
        <v>3781</v>
      </c>
      <c r="F2060" s="18" t="s">
        <v>16</v>
      </c>
      <c r="G2060" s="18" t="s">
        <v>17</v>
      </c>
      <c r="H2060" s="18" t="s">
        <v>3775</v>
      </c>
      <c r="I2060" s="18" t="s">
        <v>6679</v>
      </c>
    </row>
    <row r="2061" spans="1:9" ht="15" customHeight="1" x14ac:dyDescent="0.2">
      <c r="A2061" s="18" t="s">
        <v>11</v>
      </c>
      <c r="B2061" s="18" t="s">
        <v>3782</v>
      </c>
      <c r="C2061" s="18" t="s">
        <v>3783</v>
      </c>
      <c r="D2061" s="18" t="s">
        <v>14</v>
      </c>
      <c r="E2061" s="18" t="s">
        <v>3784</v>
      </c>
      <c r="F2061" s="18" t="s">
        <v>16</v>
      </c>
      <c r="G2061" s="18" t="s">
        <v>17</v>
      </c>
      <c r="H2061" s="18" t="s">
        <v>3785</v>
      </c>
      <c r="I2061" s="18" t="s">
        <v>8456</v>
      </c>
    </row>
    <row r="2062" spans="1:9" ht="15" customHeight="1" x14ac:dyDescent="0.2">
      <c r="A2062" s="18" t="s">
        <v>11</v>
      </c>
      <c r="B2062" s="18" t="s">
        <v>3786</v>
      </c>
      <c r="C2062" s="18" t="s">
        <v>3787</v>
      </c>
      <c r="D2062" s="18" t="s">
        <v>14</v>
      </c>
      <c r="E2062" s="18" t="s">
        <v>3788</v>
      </c>
      <c r="F2062" s="18" t="s">
        <v>16</v>
      </c>
      <c r="G2062" s="18" t="s">
        <v>17</v>
      </c>
      <c r="H2062" s="18" t="s">
        <v>3785</v>
      </c>
      <c r="I2062" s="18" t="s">
        <v>8460</v>
      </c>
    </row>
    <row r="2063" spans="1:9" ht="15" customHeight="1" x14ac:dyDescent="0.2">
      <c r="A2063" s="18" t="s">
        <v>11</v>
      </c>
      <c r="B2063" s="18" t="s">
        <v>3789</v>
      </c>
      <c r="C2063" s="18" t="s">
        <v>3790</v>
      </c>
      <c r="D2063" s="18" t="s">
        <v>14</v>
      </c>
      <c r="E2063" s="18" t="s">
        <v>3791</v>
      </c>
      <c r="F2063" s="18" t="s">
        <v>16</v>
      </c>
      <c r="G2063" s="18" t="s">
        <v>17</v>
      </c>
      <c r="H2063" s="18" t="s">
        <v>3792</v>
      </c>
      <c r="I2063" s="18" t="s">
        <v>8506</v>
      </c>
    </row>
    <row r="2064" spans="1:9" ht="15" customHeight="1" x14ac:dyDescent="0.2">
      <c r="A2064" s="18" t="s">
        <v>11</v>
      </c>
      <c r="B2064" s="18" t="s">
        <v>3793</v>
      </c>
      <c r="C2064" s="18" t="s">
        <v>3794</v>
      </c>
      <c r="D2064" s="18" t="s">
        <v>14</v>
      </c>
      <c r="E2064" s="18" t="s">
        <v>3795</v>
      </c>
      <c r="F2064" s="18" t="s">
        <v>16</v>
      </c>
      <c r="G2064" s="18" t="s">
        <v>17</v>
      </c>
      <c r="H2064" s="18" t="s">
        <v>3792</v>
      </c>
      <c r="I2064" s="18" t="s">
        <v>8506</v>
      </c>
    </row>
    <row r="2065" spans="1:9" ht="15" customHeight="1" x14ac:dyDescent="0.2">
      <c r="A2065" s="18" t="s">
        <v>11</v>
      </c>
      <c r="B2065" s="18" t="s">
        <v>3796</v>
      </c>
      <c r="C2065" s="18" t="s">
        <v>3797</v>
      </c>
      <c r="D2065" s="18" t="s">
        <v>14</v>
      </c>
      <c r="E2065" s="18" t="s">
        <v>3798</v>
      </c>
      <c r="F2065" s="18" t="s">
        <v>16</v>
      </c>
      <c r="G2065" s="18" t="s">
        <v>17</v>
      </c>
      <c r="H2065" s="18" t="s">
        <v>3799</v>
      </c>
      <c r="I2065" s="18" t="s">
        <v>8506</v>
      </c>
    </row>
    <row r="2066" spans="1:9" ht="15" customHeight="1" x14ac:dyDescent="0.2">
      <c r="A2066" s="18" t="s">
        <v>11</v>
      </c>
      <c r="B2066" s="18" t="s">
        <v>3800</v>
      </c>
      <c r="C2066" s="18" t="s">
        <v>3801</v>
      </c>
      <c r="D2066" s="18" t="s">
        <v>14</v>
      </c>
      <c r="E2066" s="18" t="s">
        <v>3802</v>
      </c>
      <c r="F2066" s="18" t="s">
        <v>16</v>
      </c>
      <c r="G2066" s="18" t="s">
        <v>17</v>
      </c>
      <c r="H2066" s="18" t="s">
        <v>3799</v>
      </c>
      <c r="I2066" s="18" t="s">
        <v>8506</v>
      </c>
    </row>
    <row r="2067" spans="1:9" ht="15" customHeight="1" x14ac:dyDescent="0.2">
      <c r="A2067" s="18" t="s">
        <v>11</v>
      </c>
      <c r="B2067" s="18" t="s">
        <v>3803</v>
      </c>
      <c r="C2067" s="18" t="s">
        <v>3804</v>
      </c>
      <c r="D2067" s="18" t="s">
        <v>14</v>
      </c>
      <c r="E2067" s="18" t="s">
        <v>3805</v>
      </c>
      <c r="F2067" s="18" t="s">
        <v>16</v>
      </c>
      <c r="G2067" s="18" t="s">
        <v>17</v>
      </c>
      <c r="H2067" s="18" t="s">
        <v>3806</v>
      </c>
      <c r="I2067" s="18" t="s">
        <v>8506</v>
      </c>
    </row>
    <row r="2068" spans="1:9" ht="15" customHeight="1" x14ac:dyDescent="0.2">
      <c r="A2068" s="18" t="s">
        <v>11</v>
      </c>
      <c r="B2068" s="18" t="s">
        <v>3807</v>
      </c>
      <c r="C2068" s="18" t="s">
        <v>3808</v>
      </c>
      <c r="D2068" s="18" t="s">
        <v>14</v>
      </c>
      <c r="E2068" s="18" t="s">
        <v>3809</v>
      </c>
      <c r="F2068" s="18" t="s">
        <v>16</v>
      </c>
      <c r="G2068" s="18" t="s">
        <v>17</v>
      </c>
      <c r="H2068" s="18" t="s">
        <v>3806</v>
      </c>
      <c r="I2068" s="18" t="s">
        <v>8506</v>
      </c>
    </row>
    <row r="2069" spans="1:9" ht="15" customHeight="1" x14ac:dyDescent="0.2">
      <c r="A2069" s="18" t="s">
        <v>11</v>
      </c>
      <c r="B2069" s="18" t="s">
        <v>3810</v>
      </c>
      <c r="C2069" s="18" t="s">
        <v>3811</v>
      </c>
      <c r="D2069" s="18" t="s">
        <v>14</v>
      </c>
      <c r="E2069" s="18" t="s">
        <v>3812</v>
      </c>
      <c r="F2069" s="18" t="s">
        <v>16</v>
      </c>
      <c r="G2069" s="18" t="s">
        <v>17</v>
      </c>
      <c r="H2069" s="18" t="s">
        <v>3813</v>
      </c>
      <c r="I2069" s="18" t="s">
        <v>8506</v>
      </c>
    </row>
    <row r="2070" spans="1:9" ht="15" customHeight="1" x14ac:dyDescent="0.2">
      <c r="A2070" s="18" t="s">
        <v>11</v>
      </c>
      <c r="B2070" s="18" t="s">
        <v>3814</v>
      </c>
      <c r="C2070" s="18" t="s">
        <v>3815</v>
      </c>
      <c r="D2070" s="18" t="s">
        <v>14</v>
      </c>
      <c r="E2070" s="18" t="s">
        <v>3816</v>
      </c>
      <c r="F2070" s="18" t="s">
        <v>16</v>
      </c>
      <c r="G2070" s="18" t="s">
        <v>17</v>
      </c>
      <c r="H2070" s="18" t="s">
        <v>3813</v>
      </c>
      <c r="I2070" s="18" t="s">
        <v>8506</v>
      </c>
    </row>
    <row r="2071" spans="1:9" ht="15" customHeight="1" x14ac:dyDescent="0.2">
      <c r="A2071" s="18" t="s">
        <v>11</v>
      </c>
      <c r="B2071" s="18" t="s">
        <v>3817</v>
      </c>
      <c r="C2071" s="18" t="s">
        <v>3818</v>
      </c>
      <c r="D2071" s="18" t="s">
        <v>14</v>
      </c>
      <c r="E2071" s="18" t="s">
        <v>3819</v>
      </c>
      <c r="F2071" s="18" t="s">
        <v>16</v>
      </c>
      <c r="G2071" s="18" t="s">
        <v>17</v>
      </c>
      <c r="H2071" s="18" t="s">
        <v>3820</v>
      </c>
      <c r="I2071" s="18" t="s">
        <v>8468</v>
      </c>
    </row>
    <row r="2072" spans="1:9" ht="15" customHeight="1" x14ac:dyDescent="0.2">
      <c r="A2072" s="18" t="s">
        <v>11</v>
      </c>
      <c r="B2072" s="18" t="s">
        <v>3821</v>
      </c>
      <c r="C2072" s="18" t="s">
        <v>3822</v>
      </c>
      <c r="D2072" s="18" t="s">
        <v>14</v>
      </c>
      <c r="E2072" s="18" t="s">
        <v>3823</v>
      </c>
      <c r="F2072" s="18" t="s">
        <v>16</v>
      </c>
      <c r="G2072" s="18" t="s">
        <v>17</v>
      </c>
      <c r="H2072" s="18" t="s">
        <v>3820</v>
      </c>
      <c r="I2072" s="18" t="s">
        <v>8458</v>
      </c>
    </row>
    <row r="2073" spans="1:9" ht="15" customHeight="1" x14ac:dyDescent="0.2">
      <c r="A2073" s="18" t="s">
        <v>11</v>
      </c>
      <c r="B2073" s="18" t="s">
        <v>3824</v>
      </c>
      <c r="C2073" s="18" t="s">
        <v>3825</v>
      </c>
      <c r="D2073" s="18" t="s">
        <v>14</v>
      </c>
      <c r="E2073" s="18" t="s">
        <v>3826</v>
      </c>
      <c r="F2073" s="18" t="s">
        <v>16</v>
      </c>
      <c r="G2073" s="18" t="s">
        <v>17</v>
      </c>
      <c r="H2073" s="18" t="s">
        <v>3827</v>
      </c>
      <c r="I2073" s="18" t="s">
        <v>8466</v>
      </c>
    </row>
    <row r="2074" spans="1:9" ht="15" customHeight="1" x14ac:dyDescent="0.2">
      <c r="A2074" s="18" t="s">
        <v>11</v>
      </c>
      <c r="B2074" s="18" t="s">
        <v>3828</v>
      </c>
      <c r="C2074" s="18" t="s">
        <v>3829</v>
      </c>
      <c r="D2074" s="18" t="s">
        <v>14</v>
      </c>
      <c r="E2074" s="18" t="s">
        <v>3830</v>
      </c>
      <c r="F2074" s="18" t="s">
        <v>16</v>
      </c>
      <c r="G2074" s="18" t="s">
        <v>17</v>
      </c>
      <c r="H2074" s="18" t="s">
        <v>3827</v>
      </c>
      <c r="I2074" s="18" t="s">
        <v>6581</v>
      </c>
    </row>
    <row r="2075" spans="1:9" ht="15" customHeight="1" x14ac:dyDescent="0.2">
      <c r="A2075" s="18" t="s">
        <v>11</v>
      </c>
      <c r="B2075" s="18" t="s">
        <v>3831</v>
      </c>
      <c r="C2075" s="18" t="s">
        <v>3832</v>
      </c>
      <c r="D2075" s="18" t="s">
        <v>14</v>
      </c>
      <c r="E2075" s="18" t="s">
        <v>3833</v>
      </c>
      <c r="F2075" s="18" t="s">
        <v>16</v>
      </c>
      <c r="G2075" s="18" t="s">
        <v>17</v>
      </c>
      <c r="H2075" s="18" t="s">
        <v>3834</v>
      </c>
      <c r="I2075" s="18" t="s">
        <v>6640</v>
      </c>
    </row>
    <row r="2076" spans="1:9" ht="15" customHeight="1" x14ac:dyDescent="0.2">
      <c r="A2076" s="18" t="s">
        <v>11</v>
      </c>
      <c r="B2076" s="18" t="s">
        <v>3835</v>
      </c>
      <c r="C2076" s="18" t="s">
        <v>3836</v>
      </c>
      <c r="D2076" s="18" t="s">
        <v>14</v>
      </c>
      <c r="E2076" s="18" t="s">
        <v>3837</v>
      </c>
      <c r="F2076" s="18" t="s">
        <v>16</v>
      </c>
      <c r="G2076" s="18" t="s">
        <v>17</v>
      </c>
      <c r="H2076" s="18" t="s">
        <v>3834</v>
      </c>
      <c r="I2076" s="18" t="s">
        <v>6679</v>
      </c>
    </row>
    <row r="2077" spans="1:9" ht="15" customHeight="1" x14ac:dyDescent="0.2">
      <c r="A2077" s="18" t="s">
        <v>11</v>
      </c>
      <c r="B2077" s="18" t="s">
        <v>3838</v>
      </c>
      <c r="C2077" s="18" t="s">
        <v>3839</v>
      </c>
      <c r="D2077" s="18" t="s">
        <v>14</v>
      </c>
      <c r="E2077" s="18" t="s">
        <v>3840</v>
      </c>
      <c r="F2077" s="18" t="s">
        <v>16</v>
      </c>
      <c r="G2077" s="18" t="s">
        <v>17</v>
      </c>
      <c r="H2077" s="18" t="s">
        <v>3841</v>
      </c>
      <c r="I2077" s="18" t="s">
        <v>8460</v>
      </c>
    </row>
    <row r="2078" spans="1:9" ht="15" customHeight="1" x14ac:dyDescent="0.2">
      <c r="A2078" s="18" t="s">
        <v>11</v>
      </c>
      <c r="B2078" s="18" t="s">
        <v>3842</v>
      </c>
      <c r="C2078" s="18" t="s">
        <v>3843</v>
      </c>
      <c r="D2078" s="18" t="s">
        <v>14</v>
      </c>
      <c r="E2078" s="18" t="s">
        <v>3844</v>
      </c>
      <c r="F2078" s="18" t="s">
        <v>16</v>
      </c>
      <c r="G2078" s="18" t="s">
        <v>17</v>
      </c>
      <c r="H2078" s="18" t="s">
        <v>3841</v>
      </c>
      <c r="I2078" s="18" t="s">
        <v>8457</v>
      </c>
    </row>
    <row r="2079" spans="1:9" ht="15" customHeight="1" x14ac:dyDescent="0.2">
      <c r="A2079" s="18" t="s">
        <v>11</v>
      </c>
      <c r="B2079" s="18" t="s">
        <v>3845</v>
      </c>
      <c r="C2079" s="18" t="s">
        <v>3846</v>
      </c>
      <c r="D2079" s="18" t="s">
        <v>14</v>
      </c>
      <c r="E2079" s="18" t="s">
        <v>3847</v>
      </c>
      <c r="F2079" s="18" t="s">
        <v>16</v>
      </c>
      <c r="G2079" s="18" t="s">
        <v>17</v>
      </c>
      <c r="H2079" s="18" t="s">
        <v>3848</v>
      </c>
      <c r="I2079" s="18" t="s">
        <v>8506</v>
      </c>
    </row>
    <row r="2080" spans="1:9" ht="15" customHeight="1" x14ac:dyDescent="0.2">
      <c r="A2080" s="18" t="s">
        <v>11</v>
      </c>
      <c r="B2080" s="18" t="s">
        <v>3849</v>
      </c>
      <c r="C2080" s="18" t="s">
        <v>3850</v>
      </c>
      <c r="D2080" s="18" t="s">
        <v>14</v>
      </c>
      <c r="E2080" s="18" t="s">
        <v>3851</v>
      </c>
      <c r="F2080" s="18" t="s">
        <v>16</v>
      </c>
      <c r="G2080" s="18" t="s">
        <v>17</v>
      </c>
      <c r="H2080" s="18" t="s">
        <v>3848</v>
      </c>
      <c r="I2080" s="18" t="s">
        <v>8506</v>
      </c>
    </row>
    <row r="2081" spans="1:9" ht="15" customHeight="1" x14ac:dyDescent="0.2">
      <c r="A2081" s="18" t="s">
        <v>11</v>
      </c>
      <c r="B2081" s="18" t="s">
        <v>3852</v>
      </c>
      <c r="C2081" s="18" t="s">
        <v>3853</v>
      </c>
      <c r="D2081" s="18" t="s">
        <v>14</v>
      </c>
      <c r="E2081" s="18" t="s">
        <v>3854</v>
      </c>
      <c r="F2081" s="18" t="s">
        <v>16</v>
      </c>
      <c r="G2081" s="18" t="s">
        <v>17</v>
      </c>
      <c r="H2081" s="18" t="s">
        <v>3848</v>
      </c>
      <c r="I2081" s="18" t="s">
        <v>8456</v>
      </c>
    </row>
    <row r="2082" spans="1:9" ht="15" customHeight="1" x14ac:dyDescent="0.2">
      <c r="A2082" s="18" t="s">
        <v>11</v>
      </c>
      <c r="B2082" s="18" t="s">
        <v>3855</v>
      </c>
      <c r="C2082" s="18" t="s">
        <v>3856</v>
      </c>
      <c r="D2082" s="18" t="s">
        <v>14</v>
      </c>
      <c r="E2082" s="18" t="s">
        <v>3857</v>
      </c>
      <c r="F2082" s="18" t="s">
        <v>16</v>
      </c>
      <c r="G2082" s="18" t="s">
        <v>17</v>
      </c>
      <c r="H2082" s="18" t="s">
        <v>3858</v>
      </c>
      <c r="I2082" s="18" t="s">
        <v>8506</v>
      </c>
    </row>
    <row r="2083" spans="1:9" ht="15" customHeight="1" x14ac:dyDescent="0.2">
      <c r="A2083" s="18" t="s">
        <v>11</v>
      </c>
      <c r="B2083" s="18" t="s">
        <v>3859</v>
      </c>
      <c r="C2083" s="18" t="s">
        <v>3860</v>
      </c>
      <c r="D2083" s="18" t="s">
        <v>14</v>
      </c>
      <c r="E2083" s="18" t="s">
        <v>3861</v>
      </c>
      <c r="F2083" s="18" t="s">
        <v>16</v>
      </c>
      <c r="G2083" s="18" t="s">
        <v>17</v>
      </c>
      <c r="H2083" s="18" t="s">
        <v>3862</v>
      </c>
      <c r="I2083" s="18" t="s">
        <v>8506</v>
      </c>
    </row>
    <row r="2084" spans="1:9" ht="15" customHeight="1" x14ac:dyDescent="0.2">
      <c r="A2084" s="18" t="s">
        <v>11</v>
      </c>
      <c r="B2084" s="18" t="s">
        <v>3863</v>
      </c>
      <c r="C2084" s="18" t="s">
        <v>3864</v>
      </c>
      <c r="D2084" s="18" t="s">
        <v>14</v>
      </c>
      <c r="E2084" s="18" t="s">
        <v>3865</v>
      </c>
      <c r="F2084" s="18" t="s">
        <v>16</v>
      </c>
      <c r="G2084" s="18" t="s">
        <v>17</v>
      </c>
      <c r="H2084" s="18" t="s">
        <v>3862</v>
      </c>
      <c r="I2084" s="18" t="s">
        <v>8506</v>
      </c>
    </row>
    <row r="2085" spans="1:9" ht="15" customHeight="1" x14ac:dyDescent="0.2">
      <c r="A2085" s="18" t="s">
        <v>11</v>
      </c>
      <c r="B2085" s="18" t="s">
        <v>3866</v>
      </c>
      <c r="C2085" s="18" t="s">
        <v>3867</v>
      </c>
      <c r="D2085" s="18" t="s">
        <v>14</v>
      </c>
      <c r="E2085" s="18" t="s">
        <v>3868</v>
      </c>
      <c r="F2085" s="18" t="s">
        <v>16</v>
      </c>
      <c r="G2085" s="18" t="s">
        <v>17</v>
      </c>
      <c r="H2085" s="18" t="s">
        <v>3862</v>
      </c>
      <c r="I2085" s="18" t="s">
        <v>8506</v>
      </c>
    </row>
    <row r="2086" spans="1:9" ht="15" customHeight="1" x14ac:dyDescent="0.2">
      <c r="A2086" s="18" t="s">
        <v>11</v>
      </c>
      <c r="B2086" s="18" t="s">
        <v>3869</v>
      </c>
      <c r="C2086" s="18" t="s">
        <v>3870</v>
      </c>
      <c r="D2086" s="18" t="s">
        <v>14</v>
      </c>
      <c r="E2086" s="18" t="s">
        <v>3871</v>
      </c>
      <c r="F2086" s="18" t="s">
        <v>16</v>
      </c>
      <c r="G2086" s="18" t="s">
        <v>17</v>
      </c>
      <c r="H2086" s="18" t="s">
        <v>3872</v>
      </c>
      <c r="I2086" s="18" t="s">
        <v>8506</v>
      </c>
    </row>
    <row r="2087" spans="1:9" ht="15" customHeight="1" x14ac:dyDescent="0.2">
      <c r="A2087" s="18" t="s">
        <v>11</v>
      </c>
      <c r="B2087" s="18" t="s">
        <v>3873</v>
      </c>
      <c r="C2087" s="18" t="s">
        <v>3874</v>
      </c>
      <c r="D2087" s="18" t="s">
        <v>14</v>
      </c>
      <c r="E2087" s="18" t="s">
        <v>3875</v>
      </c>
      <c r="F2087" s="18" t="s">
        <v>16</v>
      </c>
      <c r="G2087" s="18" t="s">
        <v>17</v>
      </c>
      <c r="H2087" s="18" t="s">
        <v>3872</v>
      </c>
      <c r="I2087" s="18" t="s">
        <v>8506</v>
      </c>
    </row>
    <row r="2088" spans="1:9" ht="15" customHeight="1" x14ac:dyDescent="0.2">
      <c r="A2088" s="18" t="s">
        <v>11</v>
      </c>
      <c r="B2088" s="18" t="s">
        <v>3876</v>
      </c>
      <c r="C2088" s="18" t="s">
        <v>3877</v>
      </c>
      <c r="D2088" s="18" t="s">
        <v>14</v>
      </c>
      <c r="E2088" s="18" t="s">
        <v>3878</v>
      </c>
      <c r="F2088" s="18" t="s">
        <v>16</v>
      </c>
      <c r="G2088" s="18" t="s">
        <v>17</v>
      </c>
      <c r="H2088" s="18" t="s">
        <v>3879</v>
      </c>
      <c r="I2088" s="18" t="s">
        <v>6581</v>
      </c>
    </row>
    <row r="2089" spans="1:9" ht="15" customHeight="1" x14ac:dyDescent="0.2">
      <c r="A2089" s="18" t="s">
        <v>11</v>
      </c>
      <c r="B2089" s="18" t="s">
        <v>3880</v>
      </c>
      <c r="C2089" s="18" t="s">
        <v>3881</v>
      </c>
      <c r="D2089" s="18" t="s">
        <v>14</v>
      </c>
      <c r="E2089" s="18" t="s">
        <v>3882</v>
      </c>
      <c r="F2089" s="18" t="s">
        <v>16</v>
      </c>
      <c r="G2089" s="18" t="s">
        <v>17</v>
      </c>
      <c r="H2089" s="18" t="s">
        <v>3879</v>
      </c>
      <c r="I2089" s="18" t="s">
        <v>8468</v>
      </c>
    </row>
    <row r="2090" spans="1:9" ht="15" customHeight="1" x14ac:dyDescent="0.2">
      <c r="A2090" s="18" t="s">
        <v>11</v>
      </c>
      <c r="B2090" s="18" t="s">
        <v>3883</v>
      </c>
      <c r="C2090" s="18" t="s">
        <v>3884</v>
      </c>
      <c r="D2090" s="18" t="s">
        <v>14</v>
      </c>
      <c r="E2090" s="18" t="s">
        <v>3885</v>
      </c>
      <c r="F2090" s="18" t="s">
        <v>16</v>
      </c>
      <c r="G2090" s="18" t="s">
        <v>17</v>
      </c>
      <c r="H2090" s="18" t="s">
        <v>3879</v>
      </c>
      <c r="I2090" s="18" t="s">
        <v>8458</v>
      </c>
    </row>
    <row r="2091" spans="1:9" ht="15" customHeight="1" x14ac:dyDescent="0.2">
      <c r="A2091" s="18" t="s">
        <v>11</v>
      </c>
      <c r="B2091" s="18" t="s">
        <v>3886</v>
      </c>
      <c r="C2091" s="18" t="s">
        <v>3887</v>
      </c>
      <c r="D2091" s="18" t="s">
        <v>14</v>
      </c>
      <c r="E2091" s="18" t="s">
        <v>3888</v>
      </c>
      <c r="F2091" s="18" t="s">
        <v>16</v>
      </c>
      <c r="G2091" s="18" t="s">
        <v>17</v>
      </c>
      <c r="H2091" s="18" t="s">
        <v>3889</v>
      </c>
      <c r="I2091" s="18" t="s">
        <v>6679</v>
      </c>
    </row>
    <row r="2092" spans="1:9" ht="15" customHeight="1" x14ac:dyDescent="0.2">
      <c r="A2092" s="18" t="s">
        <v>11</v>
      </c>
      <c r="B2092" s="18" t="s">
        <v>3890</v>
      </c>
      <c r="C2092" s="18" t="s">
        <v>3891</v>
      </c>
      <c r="D2092" s="18" t="s">
        <v>14</v>
      </c>
      <c r="E2092" s="18" t="s">
        <v>3892</v>
      </c>
      <c r="F2092" s="18" t="s">
        <v>16</v>
      </c>
      <c r="G2092" s="18" t="s">
        <v>17</v>
      </c>
      <c r="H2092" s="18" t="s">
        <v>3889</v>
      </c>
      <c r="I2092" s="18" t="s">
        <v>8466</v>
      </c>
    </row>
    <row r="2093" spans="1:9" ht="15" customHeight="1" x14ac:dyDescent="0.2">
      <c r="A2093" s="18" t="s">
        <v>11</v>
      </c>
      <c r="B2093" s="18" t="s">
        <v>3893</v>
      </c>
      <c r="C2093" s="18" t="s">
        <v>3894</v>
      </c>
      <c r="D2093" s="18" t="s">
        <v>14</v>
      </c>
      <c r="E2093" s="18" t="s">
        <v>3895</v>
      </c>
      <c r="F2093" s="18" t="s">
        <v>16</v>
      </c>
      <c r="G2093" s="18" t="s">
        <v>17</v>
      </c>
      <c r="H2093" s="18" t="s">
        <v>3896</v>
      </c>
      <c r="I2093" s="18" t="s">
        <v>8457</v>
      </c>
    </row>
    <row r="2094" spans="1:9" ht="15" customHeight="1" x14ac:dyDescent="0.2">
      <c r="A2094" s="18" t="s">
        <v>11</v>
      </c>
      <c r="B2094" s="18" t="s">
        <v>3897</v>
      </c>
      <c r="C2094" s="18" t="s">
        <v>3898</v>
      </c>
      <c r="D2094" s="18" t="s">
        <v>14</v>
      </c>
      <c r="E2094" s="18" t="s">
        <v>3899</v>
      </c>
      <c r="F2094" s="18" t="s">
        <v>16</v>
      </c>
      <c r="G2094" s="18" t="s">
        <v>17</v>
      </c>
      <c r="H2094" s="18" t="s">
        <v>3896</v>
      </c>
      <c r="I2094" s="18" t="s">
        <v>6640</v>
      </c>
    </row>
    <row r="2095" spans="1:9" ht="15" customHeight="1" x14ac:dyDescent="0.2">
      <c r="A2095" s="18" t="s">
        <v>11</v>
      </c>
      <c r="B2095" s="18" t="s">
        <v>3900</v>
      </c>
      <c r="C2095" s="18" t="s">
        <v>3901</v>
      </c>
      <c r="D2095" s="18" t="s">
        <v>14</v>
      </c>
      <c r="E2095" s="18" t="s">
        <v>3902</v>
      </c>
      <c r="F2095" s="18" t="s">
        <v>16</v>
      </c>
      <c r="G2095" s="18" t="s">
        <v>17</v>
      </c>
      <c r="H2095" s="18" t="s">
        <v>3903</v>
      </c>
      <c r="I2095" s="18" t="s">
        <v>8460</v>
      </c>
    </row>
    <row r="2096" spans="1:9" ht="15" customHeight="1" x14ac:dyDescent="0.2">
      <c r="A2096" s="18" t="s">
        <v>11</v>
      </c>
      <c r="B2096" s="18" t="s">
        <v>3904</v>
      </c>
      <c r="C2096" s="18" t="s">
        <v>3905</v>
      </c>
      <c r="D2096" s="18" t="s">
        <v>14</v>
      </c>
      <c r="E2096" s="18" t="s">
        <v>3906</v>
      </c>
      <c r="F2096" s="18" t="s">
        <v>16</v>
      </c>
      <c r="G2096" s="18" t="s">
        <v>17</v>
      </c>
      <c r="H2096" s="18" t="s">
        <v>3907</v>
      </c>
      <c r="I2096" s="18" t="s">
        <v>8506</v>
      </c>
    </row>
    <row r="2097" spans="1:9" ht="15" customHeight="1" x14ac:dyDescent="0.2">
      <c r="A2097" s="18" t="s">
        <v>11</v>
      </c>
      <c r="B2097" s="18" t="s">
        <v>3908</v>
      </c>
      <c r="C2097" s="18" t="s">
        <v>3909</v>
      </c>
      <c r="D2097" s="18" t="s">
        <v>14</v>
      </c>
      <c r="E2097" s="18" t="s">
        <v>3910</v>
      </c>
      <c r="F2097" s="18" t="s">
        <v>16</v>
      </c>
      <c r="G2097" s="18" t="s">
        <v>17</v>
      </c>
      <c r="H2097" s="18" t="s">
        <v>3907</v>
      </c>
      <c r="I2097" s="18" t="s">
        <v>8456</v>
      </c>
    </row>
    <row r="2098" spans="1:9" ht="15" customHeight="1" x14ac:dyDescent="0.2">
      <c r="A2098" s="18" t="s">
        <v>11</v>
      </c>
      <c r="B2098" s="18" t="s">
        <v>3911</v>
      </c>
      <c r="C2098" s="18" t="s">
        <v>3912</v>
      </c>
      <c r="D2098" s="18" t="s">
        <v>14</v>
      </c>
      <c r="E2098" s="18" t="s">
        <v>3913</v>
      </c>
      <c r="F2098" s="18" t="s">
        <v>16</v>
      </c>
      <c r="G2098" s="18" t="s">
        <v>17</v>
      </c>
      <c r="H2098" s="18" t="s">
        <v>3914</v>
      </c>
      <c r="I2098" s="18" t="s">
        <v>8506</v>
      </c>
    </row>
    <row r="2099" spans="1:9" ht="15" customHeight="1" x14ac:dyDescent="0.2">
      <c r="A2099" s="18" t="s">
        <v>11</v>
      </c>
      <c r="B2099" s="18" t="s">
        <v>3915</v>
      </c>
      <c r="C2099" s="18" t="s">
        <v>3916</v>
      </c>
      <c r="D2099" s="18" t="s">
        <v>14</v>
      </c>
      <c r="E2099" s="18" t="s">
        <v>3917</v>
      </c>
      <c r="F2099" s="18" t="s">
        <v>16</v>
      </c>
      <c r="G2099" s="18" t="s">
        <v>17</v>
      </c>
      <c r="H2099" s="18" t="s">
        <v>3914</v>
      </c>
      <c r="I2099" s="18" t="s">
        <v>8506</v>
      </c>
    </row>
    <row r="2100" spans="1:9" ht="15" customHeight="1" x14ac:dyDescent="0.2">
      <c r="A2100" s="18" t="s">
        <v>11</v>
      </c>
      <c r="B2100" s="18" t="s">
        <v>3918</v>
      </c>
      <c r="C2100" s="18" t="s">
        <v>3919</v>
      </c>
      <c r="D2100" s="18" t="s">
        <v>14</v>
      </c>
      <c r="E2100" s="18" t="s">
        <v>3920</v>
      </c>
      <c r="F2100" s="18" t="s">
        <v>16</v>
      </c>
      <c r="G2100" s="18" t="s">
        <v>17</v>
      </c>
      <c r="H2100" s="18" t="s">
        <v>3921</v>
      </c>
      <c r="I2100" s="18" t="s">
        <v>8506</v>
      </c>
    </row>
    <row r="2101" spans="1:9" ht="15" customHeight="1" x14ac:dyDescent="0.2">
      <c r="A2101" s="18" t="s">
        <v>11</v>
      </c>
      <c r="B2101" s="18" t="s">
        <v>3922</v>
      </c>
      <c r="C2101" s="18" t="s">
        <v>3923</v>
      </c>
      <c r="D2101" s="18" t="s">
        <v>14</v>
      </c>
      <c r="E2101" s="18" t="s">
        <v>3924</v>
      </c>
      <c r="F2101" s="18" t="s">
        <v>16</v>
      </c>
      <c r="G2101" s="18" t="s">
        <v>17</v>
      </c>
      <c r="H2101" s="18" t="s">
        <v>3921</v>
      </c>
      <c r="I2101" s="18" t="s">
        <v>8506</v>
      </c>
    </row>
    <row r="2102" spans="1:9" ht="15" customHeight="1" x14ac:dyDescent="0.2">
      <c r="A2102" s="18" t="s">
        <v>11</v>
      </c>
      <c r="B2102" s="18" t="s">
        <v>3925</v>
      </c>
      <c r="C2102" s="18" t="s">
        <v>3926</v>
      </c>
      <c r="D2102" s="18" t="s">
        <v>14</v>
      </c>
      <c r="E2102" s="18" t="s">
        <v>3927</v>
      </c>
      <c r="F2102" s="18" t="s">
        <v>16</v>
      </c>
      <c r="G2102" s="18" t="s">
        <v>17</v>
      </c>
      <c r="H2102" s="18" t="s">
        <v>3921</v>
      </c>
      <c r="I2102" s="18" t="s">
        <v>8506</v>
      </c>
    </row>
    <row r="2103" spans="1:9" ht="15" customHeight="1" x14ac:dyDescent="0.2">
      <c r="A2103" s="18" t="s">
        <v>11</v>
      </c>
      <c r="B2103" s="18" t="s">
        <v>3928</v>
      </c>
      <c r="C2103" s="18" t="s">
        <v>3929</v>
      </c>
      <c r="D2103" s="18" t="s">
        <v>14</v>
      </c>
      <c r="E2103" s="18" t="s">
        <v>3930</v>
      </c>
      <c r="F2103" s="18" t="s">
        <v>16</v>
      </c>
      <c r="G2103" s="18" t="s">
        <v>17</v>
      </c>
      <c r="H2103" s="18" t="s">
        <v>3931</v>
      </c>
      <c r="I2103" s="18" t="s">
        <v>8506</v>
      </c>
    </row>
    <row r="2104" spans="1:9" ht="15" customHeight="1" x14ac:dyDescent="0.2">
      <c r="A2104" s="18" t="s">
        <v>11</v>
      </c>
      <c r="B2104" s="18" t="s">
        <v>3932</v>
      </c>
      <c r="C2104" s="18" t="s">
        <v>3933</v>
      </c>
      <c r="D2104" s="18" t="s">
        <v>14</v>
      </c>
      <c r="E2104" s="18" t="s">
        <v>3934</v>
      </c>
      <c r="F2104" s="18" t="s">
        <v>16</v>
      </c>
      <c r="G2104" s="18" t="s">
        <v>17</v>
      </c>
      <c r="H2104" s="18" t="s">
        <v>3931</v>
      </c>
      <c r="I2104" s="18" t="s">
        <v>8506</v>
      </c>
    </row>
    <row r="2105" spans="1:9" ht="15" customHeight="1" x14ac:dyDescent="0.2">
      <c r="A2105" s="18" t="s">
        <v>11</v>
      </c>
      <c r="B2105" s="18" t="s">
        <v>3935</v>
      </c>
      <c r="C2105" s="18" t="s">
        <v>3936</v>
      </c>
      <c r="D2105" s="18" t="s">
        <v>14</v>
      </c>
      <c r="E2105" s="18" t="s">
        <v>3937</v>
      </c>
      <c r="F2105" s="18" t="s">
        <v>16</v>
      </c>
      <c r="G2105" s="18" t="s">
        <v>17</v>
      </c>
      <c r="H2105" s="18" t="s">
        <v>3938</v>
      </c>
      <c r="I2105" s="18" t="s">
        <v>8468</v>
      </c>
    </row>
    <row r="2106" spans="1:9" ht="15" customHeight="1" x14ac:dyDescent="0.2">
      <c r="A2106" s="18" t="s">
        <v>11</v>
      </c>
      <c r="B2106" s="18" t="s">
        <v>3939</v>
      </c>
      <c r="C2106" s="18" t="s">
        <v>3940</v>
      </c>
      <c r="D2106" s="18" t="s">
        <v>14</v>
      </c>
      <c r="E2106" s="18" t="s">
        <v>3941</v>
      </c>
      <c r="F2106" s="18" t="s">
        <v>16</v>
      </c>
      <c r="G2106" s="18" t="s">
        <v>17</v>
      </c>
      <c r="H2106" s="18" t="s">
        <v>3938</v>
      </c>
      <c r="I2106" s="18" t="s">
        <v>8458</v>
      </c>
    </row>
    <row r="2107" spans="1:9" ht="15" customHeight="1" x14ac:dyDescent="0.2">
      <c r="A2107" s="18" t="s">
        <v>11</v>
      </c>
      <c r="B2107" s="18" t="s">
        <v>3942</v>
      </c>
      <c r="C2107" s="18" t="s">
        <v>3943</v>
      </c>
      <c r="D2107" s="18" t="s">
        <v>14</v>
      </c>
      <c r="E2107" s="18" t="s">
        <v>3944</v>
      </c>
      <c r="F2107" s="18" t="s">
        <v>16</v>
      </c>
      <c r="G2107" s="18" t="s">
        <v>17</v>
      </c>
      <c r="H2107" s="18" t="s">
        <v>3945</v>
      </c>
      <c r="I2107" s="18" t="s">
        <v>6679</v>
      </c>
    </row>
    <row r="2108" spans="1:9" ht="15" customHeight="1" x14ac:dyDescent="0.2">
      <c r="A2108" s="18" t="s">
        <v>11</v>
      </c>
      <c r="B2108" s="18" t="s">
        <v>3946</v>
      </c>
      <c r="C2108" s="18" t="s">
        <v>3947</v>
      </c>
      <c r="D2108" s="18" t="s">
        <v>14</v>
      </c>
      <c r="E2108" s="18" t="s">
        <v>3948</v>
      </c>
      <c r="F2108" s="18" t="s">
        <v>16</v>
      </c>
      <c r="G2108" s="18" t="s">
        <v>17</v>
      </c>
      <c r="H2108" s="18" t="s">
        <v>3945</v>
      </c>
      <c r="I2108" s="18" t="s">
        <v>8466</v>
      </c>
    </row>
    <row r="2109" spans="1:9" ht="15" customHeight="1" x14ac:dyDescent="0.2">
      <c r="A2109" s="18" t="s">
        <v>11</v>
      </c>
      <c r="B2109" s="18" t="s">
        <v>3949</v>
      </c>
      <c r="C2109" s="18" t="s">
        <v>3950</v>
      </c>
      <c r="D2109" s="18" t="s">
        <v>14</v>
      </c>
      <c r="E2109" s="18" t="s">
        <v>3951</v>
      </c>
      <c r="F2109" s="18" t="s">
        <v>16</v>
      </c>
      <c r="G2109" s="18" t="s">
        <v>17</v>
      </c>
      <c r="H2109" s="18" t="s">
        <v>3945</v>
      </c>
      <c r="I2109" s="18" t="s">
        <v>6581</v>
      </c>
    </row>
    <row r="2110" spans="1:9" ht="15" customHeight="1" x14ac:dyDescent="0.2">
      <c r="A2110" s="18" t="s">
        <v>11</v>
      </c>
      <c r="B2110" s="18" t="s">
        <v>3952</v>
      </c>
      <c r="C2110" s="18" t="s">
        <v>3953</v>
      </c>
      <c r="D2110" s="18" t="s">
        <v>14</v>
      </c>
      <c r="E2110" s="18" t="s">
        <v>3954</v>
      </c>
      <c r="F2110" s="18" t="s">
        <v>16</v>
      </c>
      <c r="G2110" s="18" t="s">
        <v>17</v>
      </c>
      <c r="H2110" s="18" t="s">
        <v>3955</v>
      </c>
      <c r="I2110" s="18" t="s">
        <v>8457</v>
      </c>
    </row>
    <row r="2111" spans="1:9" ht="15" customHeight="1" x14ac:dyDescent="0.2">
      <c r="A2111" s="18" t="s">
        <v>11</v>
      </c>
      <c r="B2111" s="18" t="s">
        <v>3956</v>
      </c>
      <c r="C2111" s="18" t="s">
        <v>3957</v>
      </c>
      <c r="D2111" s="18" t="s">
        <v>14</v>
      </c>
      <c r="E2111" s="18" t="s">
        <v>3958</v>
      </c>
      <c r="F2111" s="18" t="s">
        <v>16</v>
      </c>
      <c r="G2111" s="18" t="s">
        <v>17</v>
      </c>
      <c r="H2111" s="18" t="s">
        <v>3955</v>
      </c>
      <c r="I2111" s="18" t="s">
        <v>6640</v>
      </c>
    </row>
    <row r="2112" spans="1:9" ht="15" customHeight="1" x14ac:dyDescent="0.2">
      <c r="A2112" s="18" t="s">
        <v>11</v>
      </c>
      <c r="B2112" s="18" t="s">
        <v>3959</v>
      </c>
      <c r="C2112" s="18" t="s">
        <v>3960</v>
      </c>
      <c r="D2112" s="18" t="s">
        <v>14</v>
      </c>
      <c r="E2112" s="18" t="s">
        <v>3961</v>
      </c>
      <c r="F2112" s="18" t="s">
        <v>16</v>
      </c>
      <c r="G2112" s="18" t="s">
        <v>17</v>
      </c>
      <c r="H2112" s="18" t="s">
        <v>3962</v>
      </c>
      <c r="I2112" s="18" t="s">
        <v>8506</v>
      </c>
    </row>
    <row r="2113" spans="1:9" ht="15" customHeight="1" x14ac:dyDescent="0.2">
      <c r="A2113" s="18" t="s">
        <v>11</v>
      </c>
      <c r="B2113" s="18" t="s">
        <v>3963</v>
      </c>
      <c r="C2113" s="18" t="s">
        <v>3964</v>
      </c>
      <c r="D2113" s="18" t="s">
        <v>14</v>
      </c>
      <c r="E2113" s="18" t="s">
        <v>3965</v>
      </c>
      <c r="F2113" s="18" t="s">
        <v>16</v>
      </c>
      <c r="G2113" s="18" t="s">
        <v>17</v>
      </c>
      <c r="H2113" s="18" t="s">
        <v>3962</v>
      </c>
      <c r="I2113" s="18" t="s">
        <v>8456</v>
      </c>
    </row>
    <row r="2114" spans="1:9" ht="15" customHeight="1" x14ac:dyDescent="0.2">
      <c r="A2114" s="18" t="s">
        <v>11</v>
      </c>
      <c r="B2114" s="18" t="s">
        <v>3966</v>
      </c>
      <c r="C2114" s="18" t="s">
        <v>3967</v>
      </c>
      <c r="D2114" s="18" t="s">
        <v>14</v>
      </c>
      <c r="E2114" s="18" t="s">
        <v>3968</v>
      </c>
      <c r="F2114" s="18" t="s">
        <v>16</v>
      </c>
      <c r="G2114" s="18" t="s">
        <v>17</v>
      </c>
      <c r="H2114" s="18" t="s">
        <v>3962</v>
      </c>
      <c r="I2114" s="18" t="s">
        <v>8460</v>
      </c>
    </row>
    <row r="2115" spans="1:9" ht="15" customHeight="1" x14ac:dyDescent="0.2">
      <c r="A2115" s="18" t="s">
        <v>11</v>
      </c>
      <c r="B2115" s="18" t="s">
        <v>3969</v>
      </c>
      <c r="C2115" s="18" t="s">
        <v>3970</v>
      </c>
      <c r="D2115" s="18" t="s">
        <v>14</v>
      </c>
      <c r="E2115" s="18" t="s">
        <v>3971</v>
      </c>
      <c r="F2115" s="18" t="s">
        <v>16</v>
      </c>
      <c r="G2115" s="18" t="s">
        <v>17</v>
      </c>
      <c r="H2115" s="18" t="s">
        <v>3972</v>
      </c>
      <c r="I2115" s="18" t="s">
        <v>8506</v>
      </c>
    </row>
    <row r="2116" spans="1:9" ht="15" customHeight="1" x14ac:dyDescent="0.2">
      <c r="A2116" s="18" t="s">
        <v>11</v>
      </c>
      <c r="B2116" s="18" t="s">
        <v>3973</v>
      </c>
      <c r="C2116" s="18" t="s">
        <v>3974</v>
      </c>
      <c r="D2116" s="18" t="s">
        <v>14</v>
      </c>
      <c r="E2116" s="18" t="s">
        <v>3975</v>
      </c>
      <c r="F2116" s="18" t="s">
        <v>16</v>
      </c>
      <c r="G2116" s="18" t="s">
        <v>17</v>
      </c>
      <c r="H2116" s="18" t="s">
        <v>3972</v>
      </c>
      <c r="I2116" s="18" t="s">
        <v>8506</v>
      </c>
    </row>
    <row r="2117" spans="1:9" ht="15" customHeight="1" x14ac:dyDescent="0.2">
      <c r="A2117" s="18" t="s">
        <v>11</v>
      </c>
      <c r="B2117" s="18" t="s">
        <v>3976</v>
      </c>
      <c r="C2117" s="18" t="s">
        <v>3977</v>
      </c>
      <c r="D2117" s="18" t="s">
        <v>14</v>
      </c>
      <c r="E2117" s="18" t="s">
        <v>3978</v>
      </c>
      <c r="F2117" s="18" t="s">
        <v>16</v>
      </c>
      <c r="G2117" s="18" t="s">
        <v>17</v>
      </c>
      <c r="H2117" s="18" t="s">
        <v>3979</v>
      </c>
      <c r="I2117" s="18" t="s">
        <v>8506</v>
      </c>
    </row>
    <row r="2118" spans="1:9" ht="15" customHeight="1" x14ac:dyDescent="0.2">
      <c r="A2118" s="18" t="s">
        <v>11</v>
      </c>
      <c r="B2118" s="18" t="s">
        <v>3980</v>
      </c>
      <c r="C2118" s="18" t="s">
        <v>3981</v>
      </c>
      <c r="D2118" s="18" t="s">
        <v>14</v>
      </c>
      <c r="E2118" s="18" t="s">
        <v>3982</v>
      </c>
      <c r="F2118" s="18" t="s">
        <v>16</v>
      </c>
      <c r="G2118" s="18" t="s">
        <v>17</v>
      </c>
      <c r="H2118" s="18" t="s">
        <v>3979</v>
      </c>
      <c r="I2118" s="18" t="s">
        <v>8506</v>
      </c>
    </row>
    <row r="2119" spans="1:9" ht="15" customHeight="1" x14ac:dyDescent="0.2">
      <c r="A2119" s="18" t="s">
        <v>11</v>
      </c>
      <c r="B2119" s="18" t="s">
        <v>3983</v>
      </c>
      <c r="C2119" s="18" t="s">
        <v>3984</v>
      </c>
      <c r="D2119" s="18" t="s">
        <v>14</v>
      </c>
      <c r="E2119" s="18" t="s">
        <v>3985</v>
      </c>
      <c r="F2119" s="18" t="s">
        <v>16</v>
      </c>
      <c r="G2119" s="18" t="s">
        <v>17</v>
      </c>
      <c r="H2119" s="18" t="s">
        <v>3979</v>
      </c>
      <c r="I2119" s="18" t="s">
        <v>8506</v>
      </c>
    </row>
    <row r="2120" spans="1:9" ht="15" customHeight="1" x14ac:dyDescent="0.2">
      <c r="A2120" s="18" t="s">
        <v>11</v>
      </c>
      <c r="B2120" s="18" t="s">
        <v>3986</v>
      </c>
      <c r="C2120" s="18" t="s">
        <v>3987</v>
      </c>
      <c r="D2120" s="18" t="s">
        <v>14</v>
      </c>
      <c r="E2120" s="18" t="s">
        <v>3988</v>
      </c>
      <c r="F2120" s="18" t="s">
        <v>16</v>
      </c>
      <c r="G2120" s="18" t="s">
        <v>17</v>
      </c>
      <c r="H2120" s="18" t="s">
        <v>3989</v>
      </c>
      <c r="I2120" s="18" t="s">
        <v>8506</v>
      </c>
    </row>
    <row r="2121" spans="1:9" ht="15" customHeight="1" x14ac:dyDescent="0.2">
      <c r="A2121" s="18" t="s">
        <v>11</v>
      </c>
      <c r="B2121" s="18" t="s">
        <v>3990</v>
      </c>
      <c r="C2121" s="18" t="s">
        <v>3991</v>
      </c>
      <c r="D2121" s="18" t="s">
        <v>14</v>
      </c>
      <c r="E2121" s="18" t="s">
        <v>3992</v>
      </c>
      <c r="F2121" s="18" t="s">
        <v>16</v>
      </c>
      <c r="G2121" s="18" t="s">
        <v>17</v>
      </c>
      <c r="H2121" s="18" t="s">
        <v>3989</v>
      </c>
      <c r="I2121" s="18" t="s">
        <v>8506</v>
      </c>
    </row>
    <row r="2122" spans="1:9" ht="15" customHeight="1" x14ac:dyDescent="0.2">
      <c r="A2122" s="18" t="s">
        <v>11</v>
      </c>
      <c r="B2122" s="18" t="s">
        <v>3993</v>
      </c>
      <c r="C2122" s="18" t="s">
        <v>3994</v>
      </c>
      <c r="D2122" s="18" t="s">
        <v>14</v>
      </c>
      <c r="E2122" s="18" t="s">
        <v>3995</v>
      </c>
      <c r="F2122" s="18" t="s">
        <v>16</v>
      </c>
      <c r="G2122" s="18" t="s">
        <v>17</v>
      </c>
      <c r="H2122" s="18" t="s">
        <v>3996</v>
      </c>
      <c r="I2122" s="18" t="s">
        <v>8458</v>
      </c>
    </row>
    <row r="2123" spans="1:9" ht="15" customHeight="1" x14ac:dyDescent="0.2">
      <c r="A2123" s="18" t="s">
        <v>11</v>
      </c>
      <c r="B2123" s="18" t="s">
        <v>3997</v>
      </c>
      <c r="C2123" s="18" t="s">
        <v>3998</v>
      </c>
      <c r="D2123" s="18" t="s">
        <v>14</v>
      </c>
      <c r="E2123" s="18" t="s">
        <v>3999</v>
      </c>
      <c r="F2123" s="18" t="s">
        <v>16</v>
      </c>
      <c r="G2123" s="18" t="s">
        <v>17</v>
      </c>
      <c r="H2123" s="18" t="s">
        <v>4000</v>
      </c>
      <c r="I2123" s="18" t="s">
        <v>8466</v>
      </c>
    </row>
    <row r="2124" spans="1:9" ht="15" customHeight="1" x14ac:dyDescent="0.2">
      <c r="A2124" s="18" t="s">
        <v>11</v>
      </c>
      <c r="B2124" s="18" t="s">
        <v>4001</v>
      </c>
      <c r="C2124" s="18" t="s">
        <v>4002</v>
      </c>
      <c r="D2124" s="18" t="s">
        <v>14</v>
      </c>
      <c r="E2124" s="18" t="s">
        <v>4003</v>
      </c>
      <c r="F2124" s="18" t="s">
        <v>16</v>
      </c>
      <c r="G2124" s="18" t="s">
        <v>17</v>
      </c>
      <c r="H2124" s="18" t="s">
        <v>4000</v>
      </c>
      <c r="I2124" s="18" t="s">
        <v>6581</v>
      </c>
    </row>
    <row r="2125" spans="1:9" ht="15" customHeight="1" x14ac:dyDescent="0.2">
      <c r="A2125" s="18" t="s">
        <v>11</v>
      </c>
      <c r="B2125" s="18" t="s">
        <v>4004</v>
      </c>
      <c r="C2125" s="18" t="s">
        <v>4005</v>
      </c>
      <c r="D2125" s="18" t="s">
        <v>14</v>
      </c>
      <c r="E2125" s="18" t="s">
        <v>4006</v>
      </c>
      <c r="F2125" s="18" t="s">
        <v>16</v>
      </c>
      <c r="G2125" s="18" t="s">
        <v>17</v>
      </c>
      <c r="H2125" s="18" t="s">
        <v>4000</v>
      </c>
      <c r="I2125" s="18" t="s">
        <v>8468</v>
      </c>
    </row>
    <row r="2126" spans="1:9" ht="15" customHeight="1" x14ac:dyDescent="0.2">
      <c r="A2126" s="18" t="s">
        <v>11</v>
      </c>
      <c r="B2126" s="18" t="s">
        <v>4007</v>
      </c>
      <c r="C2126" s="18" t="s">
        <v>4008</v>
      </c>
      <c r="D2126" s="18" t="s">
        <v>14</v>
      </c>
      <c r="E2126" s="18" t="s">
        <v>4009</v>
      </c>
      <c r="F2126" s="18" t="s">
        <v>16</v>
      </c>
      <c r="G2126" s="18" t="s">
        <v>17</v>
      </c>
      <c r="H2126" s="18" t="s">
        <v>4010</v>
      </c>
      <c r="I2126" s="18" t="s">
        <v>6640</v>
      </c>
    </row>
    <row r="2127" spans="1:9" ht="15" customHeight="1" x14ac:dyDescent="0.2">
      <c r="A2127" s="18" t="s">
        <v>11</v>
      </c>
      <c r="B2127" s="18" t="s">
        <v>4011</v>
      </c>
      <c r="C2127" s="18" t="s">
        <v>4012</v>
      </c>
      <c r="D2127" s="18" t="s">
        <v>14</v>
      </c>
      <c r="E2127" s="18" t="s">
        <v>4013</v>
      </c>
      <c r="F2127" s="18" t="s">
        <v>16</v>
      </c>
      <c r="G2127" s="18" t="s">
        <v>17</v>
      </c>
      <c r="H2127" s="18" t="s">
        <v>4010</v>
      </c>
      <c r="I2127" s="18" t="s">
        <v>6679</v>
      </c>
    </row>
    <row r="2128" spans="1:9" ht="15" customHeight="1" x14ac:dyDescent="0.2">
      <c r="A2128" s="18" t="s">
        <v>11</v>
      </c>
      <c r="B2128" s="18" t="s">
        <v>4014</v>
      </c>
      <c r="C2128" s="18" t="s">
        <v>4015</v>
      </c>
      <c r="D2128" s="18" t="s">
        <v>14</v>
      </c>
      <c r="E2128" s="18" t="s">
        <v>4016</v>
      </c>
      <c r="F2128" s="18" t="s">
        <v>16</v>
      </c>
      <c r="G2128" s="18" t="s">
        <v>17</v>
      </c>
      <c r="H2128" s="18" t="s">
        <v>4017</v>
      </c>
      <c r="I2128" s="18" t="s">
        <v>8456</v>
      </c>
    </row>
    <row r="2129" spans="1:9" ht="15" customHeight="1" x14ac:dyDescent="0.2">
      <c r="A2129" s="18" t="s">
        <v>11</v>
      </c>
      <c r="B2129" s="18" t="s">
        <v>4018</v>
      </c>
      <c r="C2129" s="18" t="s">
        <v>4019</v>
      </c>
      <c r="D2129" s="18" t="s">
        <v>14</v>
      </c>
      <c r="E2129" s="18" t="s">
        <v>4020</v>
      </c>
      <c r="F2129" s="18" t="s">
        <v>16</v>
      </c>
      <c r="G2129" s="18" t="s">
        <v>17</v>
      </c>
      <c r="H2129" s="18" t="s">
        <v>4017</v>
      </c>
      <c r="I2129" s="18" t="s">
        <v>8460</v>
      </c>
    </row>
    <row r="2130" spans="1:9" ht="15" customHeight="1" x14ac:dyDescent="0.2">
      <c r="A2130" s="18" t="s">
        <v>11</v>
      </c>
      <c r="B2130" s="18" t="s">
        <v>4021</v>
      </c>
      <c r="C2130" s="18" t="s">
        <v>4022</v>
      </c>
      <c r="D2130" s="18" t="s">
        <v>14</v>
      </c>
      <c r="E2130" s="18" t="s">
        <v>4023</v>
      </c>
      <c r="F2130" s="18" t="s">
        <v>16</v>
      </c>
      <c r="G2130" s="18" t="s">
        <v>17</v>
      </c>
      <c r="H2130" s="18" t="s">
        <v>4017</v>
      </c>
      <c r="I2130" s="18" t="s">
        <v>8457</v>
      </c>
    </row>
    <row r="2131" spans="1:9" ht="15" customHeight="1" x14ac:dyDescent="0.2">
      <c r="A2131" s="18" t="s">
        <v>11</v>
      </c>
      <c r="B2131" s="18" t="s">
        <v>4024</v>
      </c>
      <c r="C2131" s="18" t="s">
        <v>4025</v>
      </c>
      <c r="D2131" s="18" t="s">
        <v>14</v>
      </c>
      <c r="E2131" s="18" t="s">
        <v>4026</v>
      </c>
      <c r="F2131" s="18" t="s">
        <v>16</v>
      </c>
      <c r="G2131" s="18" t="s">
        <v>17</v>
      </c>
      <c r="H2131" s="18" t="s">
        <v>4027</v>
      </c>
      <c r="I2131" s="18" t="s">
        <v>8506</v>
      </c>
    </row>
    <row r="2132" spans="1:9" ht="15" customHeight="1" x14ac:dyDescent="0.2">
      <c r="A2132" s="18" t="s">
        <v>11</v>
      </c>
      <c r="B2132" s="18" t="s">
        <v>4028</v>
      </c>
      <c r="C2132" s="18" t="s">
        <v>4029</v>
      </c>
      <c r="D2132" s="18" t="s">
        <v>14</v>
      </c>
      <c r="E2132" s="18" t="s">
        <v>4030</v>
      </c>
      <c r="F2132" s="18" t="s">
        <v>16</v>
      </c>
      <c r="G2132" s="18" t="s">
        <v>17</v>
      </c>
      <c r="H2132" s="18" t="s">
        <v>4027</v>
      </c>
      <c r="I2132" s="18" t="s">
        <v>8506</v>
      </c>
    </row>
    <row r="2133" spans="1:9" ht="15" customHeight="1" x14ac:dyDescent="0.2">
      <c r="A2133" s="18" t="s">
        <v>11</v>
      </c>
      <c r="B2133" s="18" t="s">
        <v>4031</v>
      </c>
      <c r="C2133" s="18" t="s">
        <v>4032</v>
      </c>
      <c r="D2133" s="18" t="s">
        <v>14</v>
      </c>
      <c r="E2133" s="18" t="s">
        <v>4033</v>
      </c>
      <c r="F2133" s="18" t="s">
        <v>16</v>
      </c>
      <c r="G2133" s="18" t="s">
        <v>17</v>
      </c>
      <c r="H2133" s="18" t="s">
        <v>4034</v>
      </c>
      <c r="I2133" s="18" t="s">
        <v>8506</v>
      </c>
    </row>
    <row r="2134" spans="1:9" ht="15" customHeight="1" x14ac:dyDescent="0.2">
      <c r="A2134" s="18" t="s">
        <v>11</v>
      </c>
      <c r="B2134" s="18" t="s">
        <v>4035</v>
      </c>
      <c r="C2134" s="18" t="s">
        <v>4036</v>
      </c>
      <c r="D2134" s="18" t="s">
        <v>14</v>
      </c>
      <c r="E2134" s="18" t="s">
        <v>4037</v>
      </c>
      <c r="F2134" s="18" t="s">
        <v>16</v>
      </c>
      <c r="G2134" s="18" t="s">
        <v>17</v>
      </c>
      <c r="H2134" s="18" t="s">
        <v>4034</v>
      </c>
      <c r="I2134" s="18" t="s">
        <v>8506</v>
      </c>
    </row>
    <row r="2135" spans="1:9" ht="15" customHeight="1" x14ac:dyDescent="0.2">
      <c r="A2135" s="18" t="s">
        <v>11</v>
      </c>
      <c r="B2135" s="18" t="s">
        <v>4038</v>
      </c>
      <c r="C2135" s="18" t="s">
        <v>4039</v>
      </c>
      <c r="D2135" s="18" t="s">
        <v>14</v>
      </c>
      <c r="E2135" s="18" t="s">
        <v>4040</v>
      </c>
      <c r="F2135" s="18" t="s">
        <v>16</v>
      </c>
      <c r="G2135" s="18" t="s">
        <v>17</v>
      </c>
      <c r="H2135" s="18" t="s">
        <v>4034</v>
      </c>
      <c r="I2135" s="18" t="s">
        <v>8506</v>
      </c>
    </row>
    <row r="2136" spans="1:9" ht="15" customHeight="1" x14ac:dyDescent="0.2">
      <c r="A2136" s="18" t="s">
        <v>11</v>
      </c>
      <c r="B2136" s="18" t="s">
        <v>4041</v>
      </c>
      <c r="C2136" s="18" t="s">
        <v>4042</v>
      </c>
      <c r="D2136" s="18" t="s">
        <v>14</v>
      </c>
      <c r="E2136" s="18" t="s">
        <v>4043</v>
      </c>
      <c r="F2136" s="18" t="s">
        <v>16</v>
      </c>
      <c r="G2136" s="18" t="s">
        <v>17</v>
      </c>
      <c r="H2136" s="18" t="s">
        <v>4044</v>
      </c>
      <c r="I2136" s="18" t="s">
        <v>8506</v>
      </c>
    </row>
    <row r="2137" spans="1:9" ht="15" customHeight="1" x14ac:dyDescent="0.2">
      <c r="A2137" s="18" t="s">
        <v>11</v>
      </c>
      <c r="B2137" s="18" t="s">
        <v>4045</v>
      </c>
      <c r="C2137" s="18" t="s">
        <v>4046</v>
      </c>
      <c r="D2137" s="18" t="s">
        <v>14</v>
      </c>
      <c r="E2137" s="18" t="s">
        <v>4047</v>
      </c>
      <c r="F2137" s="18" t="s">
        <v>16</v>
      </c>
      <c r="G2137" s="18" t="s">
        <v>17</v>
      </c>
      <c r="H2137" s="18" t="s">
        <v>4044</v>
      </c>
      <c r="I2137" s="18" t="s">
        <v>8506</v>
      </c>
    </row>
    <row r="2138" spans="1:9" ht="15" customHeight="1" x14ac:dyDescent="0.2">
      <c r="A2138" s="18" t="s">
        <v>11</v>
      </c>
      <c r="B2138" s="18" t="s">
        <v>4048</v>
      </c>
      <c r="C2138" s="18" t="s">
        <v>4049</v>
      </c>
      <c r="D2138" s="18" t="s">
        <v>14</v>
      </c>
      <c r="E2138" s="18" t="s">
        <v>4050</v>
      </c>
      <c r="F2138" s="18" t="s">
        <v>16</v>
      </c>
      <c r="G2138" s="18" t="s">
        <v>17</v>
      </c>
      <c r="H2138" s="18" t="s">
        <v>4051</v>
      </c>
      <c r="I2138" s="18" t="s">
        <v>8458</v>
      </c>
    </row>
    <row r="2139" spans="1:9" ht="15" customHeight="1" x14ac:dyDescent="0.2">
      <c r="A2139" s="18" t="s">
        <v>11</v>
      </c>
      <c r="B2139" s="18" t="s">
        <v>4052</v>
      </c>
      <c r="C2139" s="18" t="s">
        <v>4053</v>
      </c>
      <c r="D2139" s="18" t="s">
        <v>14</v>
      </c>
      <c r="E2139" s="18" t="s">
        <v>4054</v>
      </c>
      <c r="F2139" s="18" t="s">
        <v>16</v>
      </c>
      <c r="G2139" s="18" t="s">
        <v>17</v>
      </c>
      <c r="H2139" s="18" t="s">
        <v>4051</v>
      </c>
      <c r="I2139" s="18" t="s">
        <v>8506</v>
      </c>
    </row>
    <row r="2140" spans="1:9" ht="15" customHeight="1" x14ac:dyDescent="0.2">
      <c r="A2140" s="18" t="s">
        <v>11</v>
      </c>
      <c r="B2140" s="18" t="s">
        <v>4055</v>
      </c>
      <c r="C2140" s="18" t="s">
        <v>4056</v>
      </c>
      <c r="D2140" s="18" t="s">
        <v>14</v>
      </c>
      <c r="E2140" s="18" t="s">
        <v>4057</v>
      </c>
      <c r="F2140" s="18" t="s">
        <v>16</v>
      </c>
      <c r="G2140" s="18" t="s">
        <v>17</v>
      </c>
      <c r="H2140" s="18" t="s">
        <v>4058</v>
      </c>
      <c r="I2140" s="18" t="s">
        <v>8466</v>
      </c>
    </row>
    <row r="2141" spans="1:9" ht="15" customHeight="1" x14ac:dyDescent="0.2">
      <c r="A2141" s="18" t="s">
        <v>11</v>
      </c>
      <c r="B2141" s="18" t="s">
        <v>4059</v>
      </c>
      <c r="C2141" s="18" t="s">
        <v>4060</v>
      </c>
      <c r="D2141" s="18" t="s">
        <v>14</v>
      </c>
      <c r="E2141" s="18" t="s">
        <v>4061</v>
      </c>
      <c r="F2141" s="18" t="s">
        <v>16</v>
      </c>
      <c r="G2141" s="18" t="s">
        <v>17</v>
      </c>
      <c r="H2141" s="18" t="s">
        <v>4058</v>
      </c>
      <c r="I2141" s="18" t="s">
        <v>6581</v>
      </c>
    </row>
    <row r="2142" spans="1:9" ht="15" customHeight="1" x14ac:dyDescent="0.2">
      <c r="A2142" s="18" t="s">
        <v>11</v>
      </c>
      <c r="B2142" s="18" t="s">
        <v>4062</v>
      </c>
      <c r="C2142" s="18" t="s">
        <v>4063</v>
      </c>
      <c r="D2142" s="18" t="s">
        <v>14</v>
      </c>
      <c r="E2142" s="18" t="s">
        <v>4064</v>
      </c>
      <c r="F2142" s="18" t="s">
        <v>16</v>
      </c>
      <c r="G2142" s="18" t="s">
        <v>17</v>
      </c>
      <c r="H2142" s="18" t="s">
        <v>4058</v>
      </c>
      <c r="I2142" s="18" t="s">
        <v>8468</v>
      </c>
    </row>
    <row r="2143" spans="1:9" ht="15" customHeight="1" x14ac:dyDescent="0.2">
      <c r="A2143" s="18" t="s">
        <v>11</v>
      </c>
      <c r="B2143" s="18" t="s">
        <v>4065</v>
      </c>
      <c r="C2143" s="18" t="s">
        <v>4066</v>
      </c>
      <c r="D2143" s="18" t="s">
        <v>14</v>
      </c>
      <c r="E2143" s="18" t="s">
        <v>4067</v>
      </c>
      <c r="F2143" s="18" t="s">
        <v>16</v>
      </c>
      <c r="G2143" s="18" t="s">
        <v>17</v>
      </c>
      <c r="H2143" s="18" t="s">
        <v>4068</v>
      </c>
      <c r="I2143" s="18" t="s">
        <v>6679</v>
      </c>
    </row>
    <row r="2144" spans="1:9" ht="15" customHeight="1" x14ac:dyDescent="0.2">
      <c r="A2144" s="18" t="s">
        <v>11</v>
      </c>
      <c r="B2144" s="18" t="s">
        <v>4069</v>
      </c>
      <c r="C2144" s="18" t="s">
        <v>4070</v>
      </c>
      <c r="D2144" s="18" t="s">
        <v>14</v>
      </c>
      <c r="E2144" s="18" t="s">
        <v>4071</v>
      </c>
      <c r="F2144" s="18" t="s">
        <v>16</v>
      </c>
      <c r="G2144" s="18" t="s">
        <v>17</v>
      </c>
      <c r="H2144" s="18" t="s">
        <v>4072</v>
      </c>
      <c r="I2144" s="18" t="s">
        <v>8457</v>
      </c>
    </row>
    <row r="2145" spans="1:9" ht="15" customHeight="1" x14ac:dyDescent="0.2">
      <c r="A2145" s="18" t="s">
        <v>11</v>
      </c>
      <c r="B2145" s="18" t="s">
        <v>4073</v>
      </c>
      <c r="C2145" s="18" t="s">
        <v>4074</v>
      </c>
      <c r="D2145" s="18" t="s">
        <v>14</v>
      </c>
      <c r="E2145" s="18" t="s">
        <v>4075</v>
      </c>
      <c r="F2145" s="18" t="s">
        <v>16</v>
      </c>
      <c r="G2145" s="18" t="s">
        <v>17</v>
      </c>
      <c r="H2145" s="18" t="s">
        <v>4072</v>
      </c>
      <c r="I2145" s="18" t="s">
        <v>6640</v>
      </c>
    </row>
    <row r="2146" spans="1:9" ht="15" customHeight="1" x14ac:dyDescent="0.2">
      <c r="A2146" s="18" t="s">
        <v>11</v>
      </c>
      <c r="B2146" s="18" t="s">
        <v>4076</v>
      </c>
      <c r="C2146" s="18" t="s">
        <v>4077</v>
      </c>
      <c r="D2146" s="18" t="s">
        <v>14</v>
      </c>
      <c r="E2146" s="18" t="s">
        <v>4078</v>
      </c>
      <c r="F2146" s="18" t="s">
        <v>16</v>
      </c>
      <c r="G2146" s="18" t="s">
        <v>17</v>
      </c>
      <c r="H2146" s="18" t="s">
        <v>4079</v>
      </c>
      <c r="I2146" s="18" t="s">
        <v>8460</v>
      </c>
    </row>
    <row r="2147" spans="1:9" ht="15" customHeight="1" x14ac:dyDescent="0.2">
      <c r="A2147" s="18" t="s">
        <v>11</v>
      </c>
      <c r="B2147" s="18" t="s">
        <v>4080</v>
      </c>
      <c r="C2147" s="18" t="s">
        <v>4081</v>
      </c>
      <c r="D2147" s="18" t="s">
        <v>14</v>
      </c>
      <c r="E2147" s="18" t="s">
        <v>4082</v>
      </c>
      <c r="F2147" s="18" t="s">
        <v>16</v>
      </c>
      <c r="G2147" s="18" t="s">
        <v>17</v>
      </c>
      <c r="H2147" s="18" t="s">
        <v>4083</v>
      </c>
      <c r="I2147" s="18" t="s">
        <v>8456</v>
      </c>
    </row>
    <row r="2148" spans="1:9" ht="15" customHeight="1" x14ac:dyDescent="0.2">
      <c r="A2148" s="18" t="s">
        <v>11</v>
      </c>
      <c r="B2148" s="18" t="s">
        <v>4084</v>
      </c>
      <c r="C2148" s="18" t="s">
        <v>4085</v>
      </c>
      <c r="D2148" s="18" t="s">
        <v>14</v>
      </c>
      <c r="E2148" s="18" t="s">
        <v>4086</v>
      </c>
      <c r="F2148" s="18" t="s">
        <v>16</v>
      </c>
      <c r="G2148" s="18" t="s">
        <v>17</v>
      </c>
      <c r="H2148" s="18" t="s">
        <v>4087</v>
      </c>
      <c r="I2148" s="18" t="s">
        <v>8506</v>
      </c>
    </row>
    <row r="2149" spans="1:9" ht="15" customHeight="1" x14ac:dyDescent="0.2">
      <c r="A2149" s="18" t="s">
        <v>11</v>
      </c>
      <c r="B2149" s="18" t="s">
        <v>4088</v>
      </c>
      <c r="C2149" s="18" t="s">
        <v>4089</v>
      </c>
      <c r="D2149" s="18" t="s">
        <v>14</v>
      </c>
      <c r="E2149" s="18" t="s">
        <v>4090</v>
      </c>
      <c r="F2149" s="18" t="s">
        <v>16</v>
      </c>
      <c r="G2149" s="18" t="s">
        <v>17</v>
      </c>
      <c r="H2149" s="18" t="s">
        <v>4087</v>
      </c>
      <c r="I2149" s="18" t="s">
        <v>8506</v>
      </c>
    </row>
    <row r="2150" spans="1:9" ht="15" customHeight="1" x14ac:dyDescent="0.2">
      <c r="A2150" s="18" t="s">
        <v>11</v>
      </c>
      <c r="B2150" s="18" t="s">
        <v>4091</v>
      </c>
      <c r="C2150" s="18" t="s">
        <v>4092</v>
      </c>
      <c r="D2150" s="18" t="s">
        <v>14</v>
      </c>
      <c r="E2150" s="18" t="s">
        <v>4093</v>
      </c>
      <c r="F2150" s="18" t="s">
        <v>16</v>
      </c>
      <c r="G2150" s="18" t="s">
        <v>17</v>
      </c>
      <c r="H2150" s="18" t="s">
        <v>4087</v>
      </c>
      <c r="I2150" s="18" t="s">
        <v>8506</v>
      </c>
    </row>
    <row r="2151" spans="1:9" ht="15" customHeight="1" x14ac:dyDescent="0.2">
      <c r="A2151" s="18" t="s">
        <v>11</v>
      </c>
      <c r="B2151" s="18" t="s">
        <v>4094</v>
      </c>
      <c r="C2151" s="18" t="s">
        <v>4095</v>
      </c>
      <c r="D2151" s="18" t="s">
        <v>14</v>
      </c>
      <c r="E2151" s="18" t="s">
        <v>4096</v>
      </c>
      <c r="F2151" s="18" t="s">
        <v>16</v>
      </c>
      <c r="G2151" s="18" t="s">
        <v>17</v>
      </c>
      <c r="H2151" s="18" t="s">
        <v>4097</v>
      </c>
      <c r="I2151" s="18" t="s">
        <v>8506</v>
      </c>
    </row>
    <row r="2152" spans="1:9" ht="15" customHeight="1" x14ac:dyDescent="0.2">
      <c r="A2152" s="18" t="s">
        <v>11</v>
      </c>
      <c r="B2152" s="18" t="s">
        <v>4098</v>
      </c>
      <c r="C2152" s="18" t="s">
        <v>4099</v>
      </c>
      <c r="D2152" s="18" t="s">
        <v>14</v>
      </c>
      <c r="E2152" s="18" t="s">
        <v>4100</v>
      </c>
      <c r="F2152" s="18" t="s">
        <v>16</v>
      </c>
      <c r="G2152" s="18" t="s">
        <v>17</v>
      </c>
      <c r="H2152" s="18" t="s">
        <v>4097</v>
      </c>
      <c r="I2152" s="18" t="s">
        <v>8506</v>
      </c>
    </row>
    <row r="2153" spans="1:9" ht="15" customHeight="1" x14ac:dyDescent="0.2">
      <c r="A2153" s="18" t="s">
        <v>11</v>
      </c>
      <c r="B2153" s="18" t="s">
        <v>4101</v>
      </c>
      <c r="C2153" s="18" t="s">
        <v>4102</v>
      </c>
      <c r="D2153" s="18" t="s">
        <v>14</v>
      </c>
      <c r="E2153" s="18" t="s">
        <v>4103</v>
      </c>
      <c r="F2153" s="18" t="s">
        <v>16</v>
      </c>
      <c r="G2153" s="18" t="s">
        <v>17</v>
      </c>
      <c r="H2153" s="18" t="s">
        <v>4104</v>
      </c>
      <c r="I2153" s="18" t="s">
        <v>8506</v>
      </c>
    </row>
    <row r="2154" spans="1:9" ht="15" customHeight="1" x14ac:dyDescent="0.2">
      <c r="A2154" s="18" t="s">
        <v>11</v>
      </c>
      <c r="B2154" s="18" t="s">
        <v>4105</v>
      </c>
      <c r="C2154" s="18" t="s">
        <v>4106</v>
      </c>
      <c r="D2154" s="18" t="s">
        <v>14</v>
      </c>
      <c r="E2154" s="18" t="s">
        <v>4107</v>
      </c>
      <c r="F2154" s="18" t="s">
        <v>16</v>
      </c>
      <c r="G2154" s="18" t="s">
        <v>17</v>
      </c>
      <c r="H2154" s="18" t="s">
        <v>4104</v>
      </c>
      <c r="I2154" s="18" t="s">
        <v>8506</v>
      </c>
    </row>
    <row r="2155" spans="1:9" ht="15" customHeight="1" x14ac:dyDescent="0.2">
      <c r="A2155" s="18" t="s">
        <v>11</v>
      </c>
      <c r="B2155" s="18" t="s">
        <v>4108</v>
      </c>
      <c r="C2155" s="18" t="s">
        <v>4109</v>
      </c>
      <c r="D2155" s="18" t="s">
        <v>14</v>
      </c>
      <c r="E2155" s="18" t="s">
        <v>4110</v>
      </c>
      <c r="F2155" s="18" t="s">
        <v>16</v>
      </c>
      <c r="G2155" s="18" t="s">
        <v>17</v>
      </c>
      <c r="H2155" s="18" t="s">
        <v>4104</v>
      </c>
      <c r="I2155" s="18" t="s">
        <v>8506</v>
      </c>
    </row>
    <row r="2156" spans="1:9" ht="15" customHeight="1" x14ac:dyDescent="0.2">
      <c r="A2156" s="18" t="s">
        <v>11</v>
      </c>
      <c r="B2156" s="18" t="s">
        <v>4111</v>
      </c>
      <c r="C2156" s="18" t="s">
        <v>4112</v>
      </c>
      <c r="D2156" s="18" t="s">
        <v>14</v>
      </c>
      <c r="E2156" s="18" t="s">
        <v>2302</v>
      </c>
      <c r="F2156" s="18" t="s">
        <v>16</v>
      </c>
      <c r="G2156" s="18" t="s">
        <v>17</v>
      </c>
      <c r="H2156" s="18" t="s">
        <v>4113</v>
      </c>
      <c r="I2156" s="18" t="s">
        <v>8468</v>
      </c>
    </row>
    <row r="2157" spans="1:9" ht="15" customHeight="1" x14ac:dyDescent="0.2">
      <c r="A2157" s="18" t="s">
        <v>11</v>
      </c>
      <c r="B2157" s="18" t="s">
        <v>4114</v>
      </c>
      <c r="C2157" s="18" t="s">
        <v>4115</v>
      </c>
      <c r="D2157" s="18" t="s">
        <v>14</v>
      </c>
      <c r="E2157" s="18" t="s">
        <v>2319</v>
      </c>
      <c r="F2157" s="18" t="s">
        <v>16</v>
      </c>
      <c r="G2157" s="18" t="s">
        <v>17</v>
      </c>
      <c r="H2157" s="18" t="s">
        <v>4116</v>
      </c>
      <c r="I2157" s="18" t="s">
        <v>6640</v>
      </c>
    </row>
    <row r="2158" spans="1:9" ht="15" customHeight="1" x14ac:dyDescent="0.2">
      <c r="A2158" s="18" t="s">
        <v>11</v>
      </c>
      <c r="B2158" s="18" t="s">
        <v>4117</v>
      </c>
      <c r="C2158" s="18" t="s">
        <v>4118</v>
      </c>
      <c r="D2158" s="18" t="s">
        <v>14</v>
      </c>
      <c r="E2158" s="18" t="s">
        <v>2351</v>
      </c>
      <c r="F2158" s="18" t="s">
        <v>16</v>
      </c>
      <c r="G2158" s="18" t="s">
        <v>17</v>
      </c>
      <c r="H2158" s="18" t="s">
        <v>4119</v>
      </c>
      <c r="I2158" s="18" t="s">
        <v>8506</v>
      </c>
    </row>
    <row r="2159" spans="1:9" ht="15" customHeight="1" x14ac:dyDescent="0.2">
      <c r="A2159" s="18" t="s">
        <v>11</v>
      </c>
      <c r="B2159" s="18" t="s">
        <v>4120</v>
      </c>
      <c r="C2159" s="18" t="s">
        <v>4121</v>
      </c>
      <c r="D2159" s="18" t="s">
        <v>14</v>
      </c>
      <c r="E2159" s="18" t="s">
        <v>4122</v>
      </c>
      <c r="F2159" s="18" t="s">
        <v>16</v>
      </c>
      <c r="G2159" s="18" t="s">
        <v>17</v>
      </c>
      <c r="H2159" s="18" t="s">
        <v>4123</v>
      </c>
      <c r="I2159" s="18" t="s">
        <v>8506</v>
      </c>
    </row>
    <row r="2160" spans="1:9" ht="15" customHeight="1" x14ac:dyDescent="0.2">
      <c r="A2160" s="18" t="s">
        <v>11</v>
      </c>
      <c r="B2160" s="18" t="s">
        <v>4124</v>
      </c>
      <c r="C2160" s="18" t="s">
        <v>4125</v>
      </c>
      <c r="D2160" s="18" t="s">
        <v>14</v>
      </c>
      <c r="E2160" s="18" t="s">
        <v>2355</v>
      </c>
      <c r="F2160" s="18" t="s">
        <v>16</v>
      </c>
      <c r="G2160" s="18" t="s">
        <v>17</v>
      </c>
      <c r="H2160" s="18" t="s">
        <v>4123</v>
      </c>
      <c r="I2160" s="18" t="s">
        <v>8506</v>
      </c>
    </row>
    <row r="2161" spans="1:9" ht="15" customHeight="1" x14ac:dyDescent="0.2">
      <c r="A2161" s="18" t="s">
        <v>11</v>
      </c>
      <c r="B2161" s="18" t="s">
        <v>4126</v>
      </c>
      <c r="C2161" s="18" t="s">
        <v>4127</v>
      </c>
      <c r="D2161" s="18" t="s">
        <v>14</v>
      </c>
      <c r="E2161" s="18" t="s">
        <v>4128</v>
      </c>
      <c r="F2161" s="18" t="s">
        <v>16</v>
      </c>
      <c r="G2161" s="18" t="s">
        <v>17</v>
      </c>
      <c r="H2161" s="18" t="s">
        <v>4129</v>
      </c>
      <c r="I2161" s="18" t="s">
        <v>6581</v>
      </c>
    </row>
    <row r="2162" spans="1:9" ht="15" customHeight="1" x14ac:dyDescent="0.2">
      <c r="A2162" s="18" t="s">
        <v>11</v>
      </c>
      <c r="B2162" s="18" t="s">
        <v>4130</v>
      </c>
      <c r="C2162" s="18" t="s">
        <v>4131</v>
      </c>
      <c r="D2162" s="18" t="s">
        <v>14</v>
      </c>
      <c r="E2162" s="18" t="s">
        <v>4132</v>
      </c>
      <c r="F2162" s="18" t="s">
        <v>16</v>
      </c>
      <c r="G2162" s="18" t="s">
        <v>17</v>
      </c>
      <c r="H2162" s="18" t="s">
        <v>4129</v>
      </c>
      <c r="I2162" s="18" t="s">
        <v>8468</v>
      </c>
    </row>
    <row r="2163" spans="1:9" ht="15" customHeight="1" x14ac:dyDescent="0.2">
      <c r="A2163" s="18" t="s">
        <v>11</v>
      </c>
      <c r="B2163" s="18" t="s">
        <v>4133</v>
      </c>
      <c r="C2163" s="18" t="s">
        <v>4134</v>
      </c>
      <c r="D2163" s="18" t="s">
        <v>14</v>
      </c>
      <c r="E2163" s="18" t="s">
        <v>4135</v>
      </c>
      <c r="F2163" s="18" t="s">
        <v>16</v>
      </c>
      <c r="G2163" s="18" t="s">
        <v>17</v>
      </c>
      <c r="H2163" s="18" t="s">
        <v>4129</v>
      </c>
      <c r="I2163" s="18" t="s">
        <v>8458</v>
      </c>
    </row>
    <row r="2164" spans="1:9" ht="15" customHeight="1" x14ac:dyDescent="0.2">
      <c r="A2164" s="18" t="s">
        <v>11</v>
      </c>
      <c r="B2164" s="18" t="s">
        <v>4136</v>
      </c>
      <c r="C2164" s="18" t="s">
        <v>4137</v>
      </c>
      <c r="D2164" s="18" t="s">
        <v>14</v>
      </c>
      <c r="E2164" s="18" t="s">
        <v>4138</v>
      </c>
      <c r="F2164" s="18" t="s">
        <v>16</v>
      </c>
      <c r="G2164" s="18" t="s">
        <v>17</v>
      </c>
      <c r="H2164" s="18" t="s">
        <v>4139</v>
      </c>
      <c r="I2164" s="18" t="s">
        <v>6679</v>
      </c>
    </row>
    <row r="2165" spans="1:9" ht="15" customHeight="1" x14ac:dyDescent="0.2">
      <c r="A2165" s="18" t="s">
        <v>11</v>
      </c>
      <c r="B2165" s="18" t="s">
        <v>4140</v>
      </c>
      <c r="C2165" s="18" t="s">
        <v>4141</v>
      </c>
      <c r="D2165" s="18" t="s">
        <v>14</v>
      </c>
      <c r="E2165" s="18" t="s">
        <v>4142</v>
      </c>
      <c r="F2165" s="18" t="s">
        <v>16</v>
      </c>
      <c r="G2165" s="18" t="s">
        <v>17</v>
      </c>
      <c r="H2165" s="18" t="s">
        <v>4139</v>
      </c>
      <c r="I2165" s="18" t="s">
        <v>8466</v>
      </c>
    </row>
    <row r="2166" spans="1:9" ht="15" customHeight="1" x14ac:dyDescent="0.2">
      <c r="A2166" s="18" t="s">
        <v>11</v>
      </c>
      <c r="B2166" s="18" t="s">
        <v>4143</v>
      </c>
      <c r="C2166" s="18" t="s">
        <v>4144</v>
      </c>
      <c r="D2166" s="18" t="s">
        <v>14</v>
      </c>
      <c r="E2166" s="18" t="s">
        <v>4145</v>
      </c>
      <c r="F2166" s="18" t="s">
        <v>16</v>
      </c>
      <c r="G2166" s="18" t="s">
        <v>17</v>
      </c>
      <c r="H2166" s="18" t="s">
        <v>4146</v>
      </c>
      <c r="I2166" s="18" t="s">
        <v>8457</v>
      </c>
    </row>
    <row r="2167" spans="1:9" ht="15" customHeight="1" x14ac:dyDescent="0.2">
      <c r="A2167" s="18" t="s">
        <v>11</v>
      </c>
      <c r="B2167" s="18" t="s">
        <v>4147</v>
      </c>
      <c r="C2167" s="18" t="s">
        <v>4148</v>
      </c>
      <c r="D2167" s="18" t="s">
        <v>14</v>
      </c>
      <c r="E2167" s="18" t="s">
        <v>4149</v>
      </c>
      <c r="F2167" s="18" t="s">
        <v>16</v>
      </c>
      <c r="G2167" s="18" t="s">
        <v>17</v>
      </c>
      <c r="H2167" s="18" t="s">
        <v>4146</v>
      </c>
      <c r="I2167" s="18" t="s">
        <v>6640</v>
      </c>
    </row>
    <row r="2168" spans="1:9" ht="15" customHeight="1" x14ac:dyDescent="0.2">
      <c r="A2168" s="18" t="s">
        <v>11</v>
      </c>
      <c r="B2168" s="18" t="s">
        <v>4150</v>
      </c>
      <c r="C2168" s="18" t="s">
        <v>4151</v>
      </c>
      <c r="D2168" s="18" t="s">
        <v>14</v>
      </c>
      <c r="E2168" s="18" t="s">
        <v>4152</v>
      </c>
      <c r="F2168" s="18" t="s">
        <v>16</v>
      </c>
      <c r="G2168" s="18" t="s">
        <v>17</v>
      </c>
      <c r="H2168" s="18" t="s">
        <v>4153</v>
      </c>
      <c r="I2168" s="18" t="s">
        <v>8506</v>
      </c>
    </row>
    <row r="2169" spans="1:9" ht="15" customHeight="1" x14ac:dyDescent="0.2">
      <c r="A2169" s="18" t="s">
        <v>11</v>
      </c>
      <c r="B2169" s="18" t="s">
        <v>4154</v>
      </c>
      <c r="C2169" s="18" t="s">
        <v>4155</v>
      </c>
      <c r="D2169" s="18" t="s">
        <v>14</v>
      </c>
      <c r="E2169" s="18" t="s">
        <v>4156</v>
      </c>
      <c r="F2169" s="18" t="s">
        <v>16</v>
      </c>
      <c r="G2169" s="18" t="s">
        <v>17</v>
      </c>
      <c r="H2169" s="18" t="s">
        <v>4153</v>
      </c>
      <c r="I2169" s="18" t="s">
        <v>8456</v>
      </c>
    </row>
    <row r="2170" spans="1:9" ht="15" customHeight="1" x14ac:dyDescent="0.2">
      <c r="A2170" s="18" t="s">
        <v>11</v>
      </c>
      <c r="B2170" s="18" t="s">
        <v>4157</v>
      </c>
      <c r="C2170" s="18" t="s">
        <v>4158</v>
      </c>
      <c r="D2170" s="18" t="s">
        <v>14</v>
      </c>
      <c r="E2170" s="18" t="s">
        <v>4159</v>
      </c>
      <c r="F2170" s="18" t="s">
        <v>16</v>
      </c>
      <c r="G2170" s="18" t="s">
        <v>17</v>
      </c>
      <c r="H2170" s="18" t="s">
        <v>4153</v>
      </c>
      <c r="I2170" s="18" t="s">
        <v>8460</v>
      </c>
    </row>
    <row r="2171" spans="1:9" ht="15" customHeight="1" x14ac:dyDescent="0.2">
      <c r="A2171" s="18" t="s">
        <v>11</v>
      </c>
      <c r="B2171" s="18" t="s">
        <v>4160</v>
      </c>
      <c r="C2171" s="18" t="s">
        <v>4161</v>
      </c>
      <c r="D2171" s="18" t="s">
        <v>14</v>
      </c>
      <c r="E2171" s="18" t="s">
        <v>4162</v>
      </c>
      <c r="F2171" s="18" t="s">
        <v>16</v>
      </c>
      <c r="G2171" s="18" t="s">
        <v>17</v>
      </c>
      <c r="H2171" s="18" t="s">
        <v>4163</v>
      </c>
      <c r="I2171" s="18" t="s">
        <v>8506</v>
      </c>
    </row>
    <row r="2172" spans="1:9" ht="15" customHeight="1" x14ac:dyDescent="0.2">
      <c r="A2172" s="18" t="s">
        <v>11</v>
      </c>
      <c r="B2172" s="18" t="s">
        <v>4164</v>
      </c>
      <c r="C2172" s="18" t="s">
        <v>4165</v>
      </c>
      <c r="D2172" s="18" t="s">
        <v>14</v>
      </c>
      <c r="E2172" s="18" t="s">
        <v>4166</v>
      </c>
      <c r="F2172" s="18" t="s">
        <v>16</v>
      </c>
      <c r="G2172" s="18" t="s">
        <v>17</v>
      </c>
      <c r="H2172" s="18" t="s">
        <v>4167</v>
      </c>
      <c r="I2172" s="18" t="s">
        <v>8506</v>
      </c>
    </row>
    <row r="2173" spans="1:9" ht="15" customHeight="1" x14ac:dyDescent="0.2">
      <c r="A2173" s="18" t="s">
        <v>11</v>
      </c>
      <c r="B2173" s="18" t="s">
        <v>4168</v>
      </c>
      <c r="C2173" s="18" t="s">
        <v>4169</v>
      </c>
      <c r="D2173" s="18" t="s">
        <v>14</v>
      </c>
      <c r="E2173" s="18" t="s">
        <v>4170</v>
      </c>
      <c r="F2173" s="18" t="s">
        <v>16</v>
      </c>
      <c r="G2173" s="18" t="s">
        <v>17</v>
      </c>
      <c r="H2173" s="18" t="s">
        <v>4167</v>
      </c>
      <c r="I2173" s="18" t="s">
        <v>8506</v>
      </c>
    </row>
    <row r="2174" spans="1:9" ht="15" customHeight="1" x14ac:dyDescent="0.2">
      <c r="A2174" s="18" t="s">
        <v>11</v>
      </c>
      <c r="B2174" s="18" t="s">
        <v>4171</v>
      </c>
      <c r="C2174" s="18" t="s">
        <v>4172</v>
      </c>
      <c r="D2174" s="18" t="s">
        <v>14</v>
      </c>
      <c r="E2174" s="18" t="s">
        <v>4173</v>
      </c>
      <c r="F2174" s="18" t="s">
        <v>16</v>
      </c>
      <c r="G2174" s="18" t="s">
        <v>17</v>
      </c>
      <c r="H2174" s="18" t="s">
        <v>4167</v>
      </c>
      <c r="I2174" s="18" t="s">
        <v>8506</v>
      </c>
    </row>
    <row r="2175" spans="1:9" ht="15" customHeight="1" x14ac:dyDescent="0.2">
      <c r="A2175" s="18" t="s">
        <v>11</v>
      </c>
      <c r="B2175" s="18" t="s">
        <v>4174</v>
      </c>
      <c r="C2175" s="18" t="s">
        <v>4175</v>
      </c>
      <c r="D2175" s="18" t="s">
        <v>14</v>
      </c>
      <c r="E2175" s="18" t="s">
        <v>4176</v>
      </c>
      <c r="F2175" s="18" t="s">
        <v>16</v>
      </c>
      <c r="G2175" s="18" t="s">
        <v>17</v>
      </c>
      <c r="H2175" s="18" t="s">
        <v>4177</v>
      </c>
      <c r="I2175" s="18" t="s">
        <v>8506</v>
      </c>
    </row>
    <row r="2176" spans="1:9" ht="15" customHeight="1" x14ac:dyDescent="0.2">
      <c r="A2176" s="18" t="s">
        <v>11</v>
      </c>
      <c r="B2176" s="18" t="s">
        <v>4178</v>
      </c>
      <c r="C2176" s="18" t="s">
        <v>4179</v>
      </c>
      <c r="D2176" s="18" t="s">
        <v>14</v>
      </c>
      <c r="E2176" s="18" t="s">
        <v>4180</v>
      </c>
      <c r="F2176" s="18" t="s">
        <v>16</v>
      </c>
      <c r="G2176" s="18" t="s">
        <v>17</v>
      </c>
      <c r="H2176" s="18" t="s">
        <v>4177</v>
      </c>
      <c r="I2176" s="18" t="s">
        <v>8506</v>
      </c>
    </row>
    <row r="2177" spans="1:9" ht="15" customHeight="1" x14ac:dyDescent="0.2">
      <c r="A2177" s="18" t="s">
        <v>11</v>
      </c>
      <c r="B2177" s="18" t="s">
        <v>4181</v>
      </c>
      <c r="C2177" s="18" t="s">
        <v>4182</v>
      </c>
      <c r="D2177" s="18" t="s">
        <v>14</v>
      </c>
      <c r="E2177" s="18" t="s">
        <v>4183</v>
      </c>
      <c r="F2177" s="18" t="s">
        <v>16</v>
      </c>
      <c r="G2177" s="18" t="s">
        <v>17</v>
      </c>
      <c r="H2177" s="18" t="s">
        <v>4184</v>
      </c>
      <c r="I2177" s="18" t="s">
        <v>8468</v>
      </c>
    </row>
    <row r="2178" spans="1:9" ht="15" customHeight="1" x14ac:dyDescent="0.2">
      <c r="A2178" s="18" t="s">
        <v>11</v>
      </c>
      <c r="B2178" s="18" t="s">
        <v>4185</v>
      </c>
      <c r="C2178" s="18" t="s">
        <v>4186</v>
      </c>
      <c r="D2178" s="18" t="s">
        <v>14</v>
      </c>
      <c r="E2178" s="18" t="s">
        <v>4187</v>
      </c>
      <c r="F2178" s="18" t="s">
        <v>16</v>
      </c>
      <c r="G2178" s="18" t="s">
        <v>17</v>
      </c>
      <c r="H2178" s="18" t="s">
        <v>4184</v>
      </c>
      <c r="I2178" s="18" t="s">
        <v>8458</v>
      </c>
    </row>
    <row r="2179" spans="1:9" ht="15" customHeight="1" x14ac:dyDescent="0.2">
      <c r="A2179" s="18" t="s">
        <v>11</v>
      </c>
      <c r="B2179" s="18" t="s">
        <v>4188</v>
      </c>
      <c r="C2179" s="18" t="s">
        <v>4189</v>
      </c>
      <c r="D2179" s="18" t="s">
        <v>14</v>
      </c>
      <c r="E2179" s="18" t="s">
        <v>4190</v>
      </c>
      <c r="F2179" s="18" t="s">
        <v>16</v>
      </c>
      <c r="G2179" s="18" t="s">
        <v>17</v>
      </c>
      <c r="H2179" s="18" t="s">
        <v>4184</v>
      </c>
      <c r="I2179" s="18" t="s">
        <v>8506</v>
      </c>
    </row>
    <row r="2180" spans="1:9" ht="15" customHeight="1" x14ac:dyDescent="0.2">
      <c r="A2180" s="18" t="s">
        <v>11</v>
      </c>
      <c r="B2180" s="18" t="s">
        <v>4191</v>
      </c>
      <c r="C2180" s="18" t="s">
        <v>4192</v>
      </c>
      <c r="D2180" s="18" t="s">
        <v>14</v>
      </c>
      <c r="E2180" s="18" t="s">
        <v>4193</v>
      </c>
      <c r="F2180" s="18" t="s">
        <v>16</v>
      </c>
      <c r="G2180" s="18" t="s">
        <v>17</v>
      </c>
      <c r="H2180" s="18" t="s">
        <v>4194</v>
      </c>
      <c r="I2180" s="18" t="s">
        <v>8466</v>
      </c>
    </row>
    <row r="2181" spans="1:9" ht="15" customHeight="1" x14ac:dyDescent="0.2">
      <c r="A2181" s="18" t="s">
        <v>11</v>
      </c>
      <c r="B2181" s="18" t="s">
        <v>4195</v>
      </c>
      <c r="C2181" s="18" t="s">
        <v>4196</v>
      </c>
      <c r="D2181" s="18" t="s">
        <v>14</v>
      </c>
      <c r="E2181" s="18" t="s">
        <v>4197</v>
      </c>
      <c r="F2181" s="18" t="s">
        <v>16</v>
      </c>
      <c r="G2181" s="18" t="s">
        <v>17</v>
      </c>
      <c r="H2181" s="18" t="s">
        <v>4194</v>
      </c>
      <c r="I2181" s="18" t="s">
        <v>6581</v>
      </c>
    </row>
    <row r="2182" spans="1:9" ht="15" customHeight="1" x14ac:dyDescent="0.2">
      <c r="A2182" s="18" t="s">
        <v>11</v>
      </c>
      <c r="B2182" s="18" t="s">
        <v>4198</v>
      </c>
      <c r="C2182" s="18" t="s">
        <v>4199</v>
      </c>
      <c r="D2182" s="18" t="s">
        <v>14</v>
      </c>
      <c r="E2182" s="18" t="s">
        <v>4200</v>
      </c>
      <c r="F2182" s="18" t="s">
        <v>16</v>
      </c>
      <c r="G2182" s="18" t="s">
        <v>17</v>
      </c>
      <c r="H2182" s="18" t="s">
        <v>4201</v>
      </c>
      <c r="I2182" s="18" t="s">
        <v>6640</v>
      </c>
    </row>
    <row r="2183" spans="1:9" ht="15" customHeight="1" x14ac:dyDescent="0.2">
      <c r="A2183" s="18" t="s">
        <v>11</v>
      </c>
      <c r="B2183" s="18" t="s">
        <v>4202</v>
      </c>
      <c r="C2183" s="18" t="s">
        <v>4203</v>
      </c>
      <c r="D2183" s="18" t="s">
        <v>14</v>
      </c>
      <c r="E2183" s="18" t="s">
        <v>4204</v>
      </c>
      <c r="F2183" s="18" t="s">
        <v>16</v>
      </c>
      <c r="G2183" s="18" t="s">
        <v>17</v>
      </c>
      <c r="H2183" s="18" t="s">
        <v>4201</v>
      </c>
      <c r="I2183" s="18" t="s">
        <v>6679</v>
      </c>
    </row>
    <row r="2184" spans="1:9" ht="15" customHeight="1" x14ac:dyDescent="0.2">
      <c r="A2184" s="18" t="s">
        <v>11</v>
      </c>
      <c r="B2184" s="18" t="s">
        <v>4205</v>
      </c>
      <c r="C2184" s="18" t="s">
        <v>4206</v>
      </c>
      <c r="D2184" s="18" t="s">
        <v>14</v>
      </c>
      <c r="E2184" s="18" t="s">
        <v>4207</v>
      </c>
      <c r="F2184" s="18" t="s">
        <v>16</v>
      </c>
      <c r="G2184" s="18" t="s">
        <v>17</v>
      </c>
      <c r="H2184" s="18" t="s">
        <v>4208</v>
      </c>
      <c r="I2184" s="18" t="s">
        <v>8456</v>
      </c>
    </row>
    <row r="2185" spans="1:9" ht="15" customHeight="1" x14ac:dyDescent="0.2">
      <c r="A2185" s="18" t="s">
        <v>11</v>
      </c>
      <c r="B2185" s="18" t="s">
        <v>4209</v>
      </c>
      <c r="C2185" s="18" t="s">
        <v>4210</v>
      </c>
      <c r="D2185" s="18" t="s">
        <v>14</v>
      </c>
      <c r="E2185" s="18" t="s">
        <v>4211</v>
      </c>
      <c r="F2185" s="18" t="s">
        <v>16</v>
      </c>
      <c r="G2185" s="18" t="s">
        <v>17</v>
      </c>
      <c r="H2185" s="18" t="s">
        <v>4208</v>
      </c>
      <c r="I2185" s="18" t="s">
        <v>8460</v>
      </c>
    </row>
    <row r="2186" spans="1:9" ht="15" customHeight="1" x14ac:dyDescent="0.2">
      <c r="A2186" s="18" t="s">
        <v>11</v>
      </c>
      <c r="B2186" s="18" t="s">
        <v>4212</v>
      </c>
      <c r="C2186" s="18" t="s">
        <v>4213</v>
      </c>
      <c r="D2186" s="18" t="s">
        <v>14</v>
      </c>
      <c r="E2186" s="18" t="s">
        <v>4214</v>
      </c>
      <c r="F2186" s="18" t="s">
        <v>16</v>
      </c>
      <c r="G2186" s="18" t="s">
        <v>17</v>
      </c>
      <c r="H2186" s="18" t="s">
        <v>4208</v>
      </c>
      <c r="I2186" s="18" t="s">
        <v>8457</v>
      </c>
    </row>
    <row r="2187" spans="1:9" ht="15" customHeight="1" x14ac:dyDescent="0.2">
      <c r="A2187" s="18" t="s">
        <v>11</v>
      </c>
      <c r="B2187" s="18" t="s">
        <v>4215</v>
      </c>
      <c r="C2187" s="18" t="s">
        <v>4216</v>
      </c>
      <c r="D2187" s="18" t="s">
        <v>14</v>
      </c>
      <c r="E2187" s="18" t="s">
        <v>4217</v>
      </c>
      <c r="F2187" s="18" t="s">
        <v>16</v>
      </c>
      <c r="G2187" s="18" t="s">
        <v>17</v>
      </c>
      <c r="H2187" s="18" t="s">
        <v>4218</v>
      </c>
      <c r="I2187" s="18" t="s">
        <v>8506</v>
      </c>
    </row>
    <row r="2188" spans="1:9" ht="15" customHeight="1" x14ac:dyDescent="0.2">
      <c r="A2188" s="18" t="s">
        <v>11</v>
      </c>
      <c r="B2188" s="18" t="s">
        <v>4219</v>
      </c>
      <c r="C2188" s="18" t="s">
        <v>4220</v>
      </c>
      <c r="D2188" s="18" t="s">
        <v>14</v>
      </c>
      <c r="E2188" s="18" t="s">
        <v>4221</v>
      </c>
      <c r="F2188" s="18" t="s">
        <v>16</v>
      </c>
      <c r="G2188" s="18" t="s">
        <v>17</v>
      </c>
      <c r="H2188" s="18" t="s">
        <v>4218</v>
      </c>
      <c r="I2188" s="18" t="s">
        <v>8506</v>
      </c>
    </row>
    <row r="2189" spans="1:9" ht="15" customHeight="1" x14ac:dyDescent="0.2">
      <c r="A2189" s="18" t="s">
        <v>11</v>
      </c>
      <c r="B2189" s="18" t="s">
        <v>4222</v>
      </c>
      <c r="C2189" s="18" t="s">
        <v>4223</v>
      </c>
      <c r="D2189" s="18" t="s">
        <v>14</v>
      </c>
      <c r="E2189" s="18" t="s">
        <v>4224</v>
      </c>
      <c r="F2189" s="18" t="s">
        <v>16</v>
      </c>
      <c r="G2189" s="18" t="s">
        <v>17</v>
      </c>
      <c r="H2189" s="18" t="s">
        <v>4225</v>
      </c>
      <c r="I2189" s="18" t="s">
        <v>8506</v>
      </c>
    </row>
    <row r="2190" spans="1:9" ht="15" customHeight="1" x14ac:dyDescent="0.2">
      <c r="A2190" s="18" t="s">
        <v>11</v>
      </c>
      <c r="B2190" s="18" t="s">
        <v>4226</v>
      </c>
      <c r="C2190" s="18" t="s">
        <v>4227</v>
      </c>
      <c r="D2190" s="18" t="s">
        <v>14</v>
      </c>
      <c r="E2190" s="18" t="s">
        <v>4228</v>
      </c>
      <c r="F2190" s="18" t="s">
        <v>16</v>
      </c>
      <c r="G2190" s="18" t="s">
        <v>17</v>
      </c>
      <c r="H2190" s="18" t="s">
        <v>4225</v>
      </c>
      <c r="I2190" s="18" t="s">
        <v>8506</v>
      </c>
    </row>
    <row r="2191" spans="1:9" ht="15" customHeight="1" x14ac:dyDescent="0.2">
      <c r="A2191" s="18" t="s">
        <v>11</v>
      </c>
      <c r="B2191" s="18" t="s">
        <v>4229</v>
      </c>
      <c r="C2191" s="18" t="s">
        <v>4230</v>
      </c>
      <c r="D2191" s="18" t="s">
        <v>14</v>
      </c>
      <c r="E2191" s="18" t="s">
        <v>4231</v>
      </c>
      <c r="F2191" s="18" t="s">
        <v>16</v>
      </c>
      <c r="G2191" s="18" t="s">
        <v>17</v>
      </c>
      <c r="H2191" s="18" t="s">
        <v>4232</v>
      </c>
      <c r="I2191" s="18" t="s">
        <v>8506</v>
      </c>
    </row>
    <row r="2192" spans="1:9" ht="15" customHeight="1" x14ac:dyDescent="0.2">
      <c r="A2192" s="18" t="s">
        <v>11</v>
      </c>
      <c r="B2192" s="18" t="s">
        <v>4233</v>
      </c>
      <c r="C2192" s="18" t="s">
        <v>4234</v>
      </c>
      <c r="D2192" s="18" t="s">
        <v>14</v>
      </c>
      <c r="E2192" s="18" t="s">
        <v>4235</v>
      </c>
      <c r="F2192" s="18" t="s">
        <v>16</v>
      </c>
      <c r="G2192" s="18" t="s">
        <v>17</v>
      </c>
      <c r="H2192" s="18" t="s">
        <v>4232</v>
      </c>
      <c r="I2192" s="18" t="s">
        <v>8506</v>
      </c>
    </row>
    <row r="2193" spans="1:9" ht="15" customHeight="1" x14ac:dyDescent="0.2">
      <c r="A2193" s="18" t="s">
        <v>11</v>
      </c>
      <c r="B2193" s="18" t="s">
        <v>4236</v>
      </c>
      <c r="C2193" s="18" t="s">
        <v>4237</v>
      </c>
      <c r="D2193" s="18" t="s">
        <v>14</v>
      </c>
      <c r="E2193" s="18" t="s">
        <v>4238</v>
      </c>
      <c r="F2193" s="18" t="s">
        <v>16</v>
      </c>
      <c r="G2193" s="18" t="s">
        <v>17</v>
      </c>
      <c r="H2193" s="18" t="s">
        <v>4239</v>
      </c>
      <c r="I2193" s="18" t="s">
        <v>8506</v>
      </c>
    </row>
    <row r="2194" spans="1:9" ht="15" customHeight="1" x14ac:dyDescent="0.2">
      <c r="A2194" s="18" t="s">
        <v>11</v>
      </c>
      <c r="B2194" s="18" t="s">
        <v>4240</v>
      </c>
      <c r="C2194" s="18" t="s">
        <v>4241</v>
      </c>
      <c r="D2194" s="18" t="s">
        <v>14</v>
      </c>
      <c r="E2194" s="18" t="s">
        <v>4242</v>
      </c>
      <c r="F2194" s="18" t="s">
        <v>16</v>
      </c>
      <c r="G2194" s="18" t="s">
        <v>17</v>
      </c>
      <c r="H2194" s="18" t="s">
        <v>4239</v>
      </c>
      <c r="I2194" s="18" t="s">
        <v>8506</v>
      </c>
    </row>
    <row r="2195" spans="1:9" ht="15" customHeight="1" x14ac:dyDescent="0.2">
      <c r="A2195" s="18" t="s">
        <v>11</v>
      </c>
      <c r="B2195" s="18" t="s">
        <v>4243</v>
      </c>
      <c r="C2195" s="18" t="s">
        <v>4244</v>
      </c>
      <c r="D2195" s="18" t="s">
        <v>14</v>
      </c>
      <c r="E2195" s="18" t="s">
        <v>4245</v>
      </c>
      <c r="F2195" s="18" t="s">
        <v>16</v>
      </c>
      <c r="G2195" s="18" t="s">
        <v>17</v>
      </c>
      <c r="H2195" s="18" t="s">
        <v>4246</v>
      </c>
      <c r="I2195" s="18" t="s">
        <v>6581</v>
      </c>
    </row>
    <row r="2196" spans="1:9" ht="15" customHeight="1" x14ac:dyDescent="0.2">
      <c r="A2196" s="18" t="s">
        <v>11</v>
      </c>
      <c r="B2196" s="18" t="s">
        <v>4247</v>
      </c>
      <c r="C2196" s="18" t="s">
        <v>4248</v>
      </c>
      <c r="D2196" s="18" t="s">
        <v>14</v>
      </c>
      <c r="E2196" s="18" t="s">
        <v>4249</v>
      </c>
      <c r="F2196" s="18" t="s">
        <v>16</v>
      </c>
      <c r="G2196" s="18" t="s">
        <v>17</v>
      </c>
      <c r="H2196" s="18" t="s">
        <v>4246</v>
      </c>
      <c r="I2196" s="18" t="s">
        <v>8468</v>
      </c>
    </row>
    <row r="2197" spans="1:9" ht="15" customHeight="1" x14ac:dyDescent="0.2">
      <c r="A2197" s="18" t="s">
        <v>11</v>
      </c>
      <c r="B2197" s="18" t="s">
        <v>4250</v>
      </c>
      <c r="C2197" s="18" t="s">
        <v>4251</v>
      </c>
      <c r="D2197" s="18" t="s">
        <v>14</v>
      </c>
      <c r="E2197" s="18" t="s">
        <v>4252</v>
      </c>
      <c r="F2197" s="18" t="s">
        <v>16</v>
      </c>
      <c r="G2197" s="18" t="s">
        <v>17</v>
      </c>
      <c r="H2197" s="18" t="s">
        <v>4246</v>
      </c>
      <c r="I2197" s="18" t="s">
        <v>8458</v>
      </c>
    </row>
    <row r="2198" spans="1:9" ht="15" customHeight="1" x14ac:dyDescent="0.2">
      <c r="A2198" s="18" t="s">
        <v>11</v>
      </c>
      <c r="B2198" s="18" t="s">
        <v>4253</v>
      </c>
      <c r="C2198" s="18" t="s">
        <v>4254</v>
      </c>
      <c r="D2198" s="18" t="s">
        <v>14</v>
      </c>
      <c r="E2198" s="18" t="s">
        <v>4255</v>
      </c>
      <c r="F2198" s="18" t="s">
        <v>16</v>
      </c>
      <c r="G2198" s="18" t="s">
        <v>17</v>
      </c>
      <c r="H2198" s="18" t="s">
        <v>4256</v>
      </c>
      <c r="I2198" s="18" t="s">
        <v>6679</v>
      </c>
    </row>
    <row r="2199" spans="1:9" ht="15" customHeight="1" x14ac:dyDescent="0.2">
      <c r="A2199" s="18" t="s">
        <v>11</v>
      </c>
      <c r="B2199" s="18" t="s">
        <v>4257</v>
      </c>
      <c r="C2199" s="18" t="s">
        <v>4258</v>
      </c>
      <c r="D2199" s="18" t="s">
        <v>14</v>
      </c>
      <c r="E2199" s="18" t="s">
        <v>4259</v>
      </c>
      <c r="F2199" s="18" t="s">
        <v>16</v>
      </c>
      <c r="G2199" s="18" t="s">
        <v>17</v>
      </c>
      <c r="H2199" s="18" t="s">
        <v>4256</v>
      </c>
      <c r="I2199" s="18" t="s">
        <v>8466</v>
      </c>
    </row>
    <row r="2200" spans="1:9" ht="15" customHeight="1" x14ac:dyDescent="0.2">
      <c r="A2200" s="18" t="s">
        <v>11</v>
      </c>
      <c r="B2200" s="18" t="s">
        <v>4260</v>
      </c>
      <c r="C2200" s="18" t="s">
        <v>4261</v>
      </c>
      <c r="D2200" s="18" t="s">
        <v>14</v>
      </c>
      <c r="E2200" s="18" t="s">
        <v>4262</v>
      </c>
      <c r="F2200" s="18" t="s">
        <v>16</v>
      </c>
      <c r="G2200" s="18" t="s">
        <v>17</v>
      </c>
      <c r="H2200" s="18" t="s">
        <v>4263</v>
      </c>
      <c r="I2200" s="18" t="s">
        <v>8457</v>
      </c>
    </row>
    <row r="2201" spans="1:9" ht="15" customHeight="1" x14ac:dyDescent="0.2">
      <c r="A2201" s="18" t="s">
        <v>11</v>
      </c>
      <c r="B2201" s="18" t="s">
        <v>4264</v>
      </c>
      <c r="C2201" s="18" t="s">
        <v>4265</v>
      </c>
      <c r="D2201" s="18" t="s">
        <v>14</v>
      </c>
      <c r="E2201" s="18" t="s">
        <v>4266</v>
      </c>
      <c r="F2201" s="18" t="s">
        <v>16</v>
      </c>
      <c r="G2201" s="18" t="s">
        <v>17</v>
      </c>
      <c r="H2201" s="18" t="s">
        <v>4263</v>
      </c>
      <c r="I2201" s="18" t="s">
        <v>6640</v>
      </c>
    </row>
    <row r="2202" spans="1:9" ht="15" customHeight="1" x14ac:dyDescent="0.2">
      <c r="A2202" s="18" t="s">
        <v>11</v>
      </c>
      <c r="B2202" s="18" t="s">
        <v>4267</v>
      </c>
      <c r="C2202" s="18" t="s">
        <v>4268</v>
      </c>
      <c r="D2202" s="18" t="s">
        <v>14</v>
      </c>
      <c r="E2202" s="18" t="s">
        <v>4269</v>
      </c>
      <c r="F2202" s="18" t="s">
        <v>16</v>
      </c>
      <c r="G2202" s="18" t="s">
        <v>17</v>
      </c>
      <c r="H2202" s="18" t="s">
        <v>4270</v>
      </c>
      <c r="I2202" s="18" t="s">
        <v>8506</v>
      </c>
    </row>
    <row r="2203" spans="1:9" ht="15" customHeight="1" x14ac:dyDescent="0.2">
      <c r="A2203" s="18" t="s">
        <v>11</v>
      </c>
      <c r="B2203" s="18" t="s">
        <v>4271</v>
      </c>
      <c r="C2203" s="18" t="s">
        <v>4272</v>
      </c>
      <c r="D2203" s="18" t="s">
        <v>14</v>
      </c>
      <c r="E2203" s="18" t="s">
        <v>4273</v>
      </c>
      <c r="F2203" s="18" t="s">
        <v>16</v>
      </c>
      <c r="G2203" s="18" t="s">
        <v>17</v>
      </c>
      <c r="H2203" s="18" t="s">
        <v>4270</v>
      </c>
      <c r="I2203" s="18" t="s">
        <v>8456</v>
      </c>
    </row>
    <row r="2204" spans="1:9" ht="15" customHeight="1" x14ac:dyDescent="0.2">
      <c r="A2204" s="18" t="s">
        <v>11</v>
      </c>
      <c r="B2204" s="18" t="s">
        <v>4274</v>
      </c>
      <c r="C2204" s="18" t="s">
        <v>4275</v>
      </c>
      <c r="D2204" s="18" t="s">
        <v>14</v>
      </c>
      <c r="E2204" s="18" t="s">
        <v>4276</v>
      </c>
      <c r="F2204" s="18" t="s">
        <v>16</v>
      </c>
      <c r="G2204" s="18" t="s">
        <v>17</v>
      </c>
      <c r="H2204" s="18" t="s">
        <v>4270</v>
      </c>
      <c r="I2204" s="18" t="s">
        <v>8460</v>
      </c>
    </row>
    <row r="2205" spans="1:9" ht="15" customHeight="1" x14ac:dyDescent="0.2">
      <c r="A2205" s="18" t="s">
        <v>11</v>
      </c>
      <c r="B2205" s="18" t="s">
        <v>4277</v>
      </c>
      <c r="C2205" s="18" t="s">
        <v>4278</v>
      </c>
      <c r="D2205" s="18" t="s">
        <v>14</v>
      </c>
      <c r="E2205" s="18" t="s">
        <v>4279</v>
      </c>
      <c r="F2205" s="18" t="s">
        <v>16</v>
      </c>
      <c r="G2205" s="18" t="s">
        <v>17</v>
      </c>
      <c r="H2205" s="18" t="s">
        <v>4280</v>
      </c>
      <c r="I2205" s="18" t="s">
        <v>8506</v>
      </c>
    </row>
    <row r="2206" spans="1:9" ht="15" customHeight="1" x14ac:dyDescent="0.2">
      <c r="A2206" s="18" t="s">
        <v>11</v>
      </c>
      <c r="B2206" s="18" t="s">
        <v>4281</v>
      </c>
      <c r="C2206" s="18" t="s">
        <v>4282</v>
      </c>
      <c r="D2206" s="18" t="s">
        <v>14</v>
      </c>
      <c r="E2206" s="18" t="s">
        <v>4283</v>
      </c>
      <c r="F2206" s="18" t="s">
        <v>16</v>
      </c>
      <c r="G2206" s="18" t="s">
        <v>17</v>
      </c>
      <c r="H2206" s="18" t="s">
        <v>4280</v>
      </c>
      <c r="I2206" s="18" t="s">
        <v>8506</v>
      </c>
    </row>
    <row r="2207" spans="1:9" ht="15" customHeight="1" x14ac:dyDescent="0.2">
      <c r="A2207" s="18" t="s">
        <v>11</v>
      </c>
      <c r="B2207" s="18" t="s">
        <v>4284</v>
      </c>
      <c r="C2207" s="18" t="s">
        <v>4285</v>
      </c>
      <c r="D2207" s="18" t="s">
        <v>14</v>
      </c>
      <c r="E2207" s="18" t="s">
        <v>4286</v>
      </c>
      <c r="F2207" s="18" t="s">
        <v>16</v>
      </c>
      <c r="G2207" s="18" t="s">
        <v>17</v>
      </c>
      <c r="H2207" s="18" t="s">
        <v>4287</v>
      </c>
      <c r="I2207" s="18" t="s">
        <v>8506</v>
      </c>
    </row>
    <row r="2208" spans="1:9" ht="15" customHeight="1" x14ac:dyDescent="0.2">
      <c r="A2208" s="18" t="s">
        <v>11</v>
      </c>
      <c r="B2208" s="18" t="s">
        <v>4288</v>
      </c>
      <c r="C2208" s="18" t="s">
        <v>4289</v>
      </c>
      <c r="D2208" s="18" t="s">
        <v>14</v>
      </c>
      <c r="E2208" s="18" t="s">
        <v>4290</v>
      </c>
      <c r="F2208" s="18" t="s">
        <v>16</v>
      </c>
      <c r="G2208" s="18" t="s">
        <v>17</v>
      </c>
      <c r="H2208" s="18" t="s">
        <v>4287</v>
      </c>
      <c r="I2208" s="18" t="s">
        <v>8506</v>
      </c>
    </row>
    <row r="2209" spans="1:9" ht="15" customHeight="1" x14ac:dyDescent="0.2">
      <c r="A2209" s="18" t="s">
        <v>11</v>
      </c>
      <c r="B2209" s="18" t="s">
        <v>4291</v>
      </c>
      <c r="C2209" s="18" t="s">
        <v>4292</v>
      </c>
      <c r="D2209" s="18" t="s">
        <v>14</v>
      </c>
      <c r="E2209" s="18" t="s">
        <v>4293</v>
      </c>
      <c r="F2209" s="18" t="s">
        <v>16</v>
      </c>
      <c r="G2209" s="18" t="s">
        <v>17</v>
      </c>
      <c r="H2209" s="18" t="s">
        <v>4294</v>
      </c>
      <c r="I2209" s="18" t="s">
        <v>8506</v>
      </c>
    </row>
    <row r="2210" spans="1:9" ht="15" customHeight="1" x14ac:dyDescent="0.2">
      <c r="A2210" s="18" t="s">
        <v>11</v>
      </c>
      <c r="B2210" s="18" t="s">
        <v>4295</v>
      </c>
      <c r="C2210" s="18" t="s">
        <v>4296</v>
      </c>
      <c r="D2210" s="18" t="s">
        <v>14</v>
      </c>
      <c r="E2210" s="18" t="s">
        <v>4297</v>
      </c>
      <c r="F2210" s="18" t="s">
        <v>16</v>
      </c>
      <c r="G2210" s="18" t="s">
        <v>17</v>
      </c>
      <c r="H2210" s="18" t="s">
        <v>4294</v>
      </c>
      <c r="I2210" s="18" t="s">
        <v>8506</v>
      </c>
    </row>
    <row r="2211" spans="1:9" ht="15" customHeight="1" x14ac:dyDescent="0.2">
      <c r="A2211" s="18" t="s">
        <v>11</v>
      </c>
      <c r="B2211" s="18" t="s">
        <v>4298</v>
      </c>
      <c r="C2211" s="18" t="s">
        <v>4299</v>
      </c>
      <c r="D2211" s="18" t="s">
        <v>14</v>
      </c>
      <c r="E2211" s="18" t="s">
        <v>4300</v>
      </c>
      <c r="F2211" s="18" t="s">
        <v>16</v>
      </c>
      <c r="G2211" s="18" t="s">
        <v>17</v>
      </c>
      <c r="H2211" s="18" t="s">
        <v>4301</v>
      </c>
      <c r="I2211" s="18" t="s">
        <v>8506</v>
      </c>
    </row>
    <row r="2212" spans="1:9" ht="15" customHeight="1" x14ac:dyDescent="0.2">
      <c r="A2212" s="18" t="s">
        <v>11</v>
      </c>
      <c r="B2212" s="18" t="s">
        <v>4302</v>
      </c>
      <c r="C2212" s="18" t="s">
        <v>4303</v>
      </c>
      <c r="D2212" s="18" t="s">
        <v>14</v>
      </c>
      <c r="E2212" s="18" t="s">
        <v>4304</v>
      </c>
      <c r="F2212" s="18" t="s">
        <v>16</v>
      </c>
      <c r="G2212" s="18" t="s">
        <v>17</v>
      </c>
      <c r="H2212" s="18" t="s">
        <v>4305</v>
      </c>
      <c r="I2212" s="18" t="s">
        <v>8513</v>
      </c>
    </row>
    <row r="2213" spans="1:9" ht="15" customHeight="1" x14ac:dyDescent="0.2">
      <c r="A2213" s="18" t="s">
        <v>11</v>
      </c>
      <c r="B2213" s="18" t="s">
        <v>4306</v>
      </c>
      <c r="C2213" s="18" t="s">
        <v>4307</v>
      </c>
      <c r="D2213" s="18" t="s">
        <v>14</v>
      </c>
      <c r="E2213" s="18" t="s">
        <v>4308</v>
      </c>
      <c r="F2213" s="18" t="s">
        <v>16</v>
      </c>
      <c r="G2213" s="18" t="s">
        <v>17</v>
      </c>
      <c r="H2213" s="18" t="s">
        <v>4309</v>
      </c>
      <c r="I2213" s="18" t="s">
        <v>8514</v>
      </c>
    </row>
    <row r="2214" spans="1:9" ht="15" customHeight="1" x14ac:dyDescent="0.2">
      <c r="A2214" s="18" t="s">
        <v>11</v>
      </c>
      <c r="B2214" s="18" t="s">
        <v>4310</v>
      </c>
      <c r="C2214" s="18" t="s">
        <v>4311</v>
      </c>
      <c r="D2214" s="18" t="s">
        <v>14</v>
      </c>
      <c r="E2214" s="18" t="s">
        <v>4312</v>
      </c>
      <c r="F2214" s="18" t="s">
        <v>16</v>
      </c>
      <c r="G2214" s="18" t="s">
        <v>17</v>
      </c>
      <c r="H2214" s="18" t="s">
        <v>4313</v>
      </c>
      <c r="I2214" s="18" t="s">
        <v>8514</v>
      </c>
    </row>
    <row r="2215" spans="1:9" ht="15" customHeight="1" x14ac:dyDescent="0.2">
      <c r="A2215" s="18" t="s">
        <v>11</v>
      </c>
      <c r="B2215" s="18" t="s">
        <v>4314</v>
      </c>
      <c r="C2215" s="18" t="s">
        <v>4315</v>
      </c>
      <c r="D2215" s="18" t="s">
        <v>14</v>
      </c>
      <c r="E2215" s="18" t="s">
        <v>4316</v>
      </c>
      <c r="F2215" s="18" t="s">
        <v>16</v>
      </c>
      <c r="G2215" s="18" t="s">
        <v>17</v>
      </c>
      <c r="H2215" s="18" t="s">
        <v>4317</v>
      </c>
      <c r="I2215" s="18" t="s">
        <v>8465</v>
      </c>
    </row>
    <row r="2216" spans="1:9" ht="15" customHeight="1" x14ac:dyDescent="0.2">
      <c r="A2216" s="18" t="s">
        <v>11</v>
      </c>
      <c r="B2216" s="18" t="s">
        <v>4318</v>
      </c>
      <c r="C2216" s="18" t="s">
        <v>4319</v>
      </c>
      <c r="D2216" s="18" t="s">
        <v>14</v>
      </c>
      <c r="E2216" s="18" t="s">
        <v>4320</v>
      </c>
      <c r="F2216" s="18" t="s">
        <v>16</v>
      </c>
      <c r="G2216" s="18" t="s">
        <v>17</v>
      </c>
      <c r="H2216" s="18" t="s">
        <v>4321</v>
      </c>
      <c r="I2216" s="18" t="s">
        <v>8515</v>
      </c>
    </row>
    <row r="2217" spans="1:9" ht="15" customHeight="1" x14ac:dyDescent="0.2">
      <c r="A2217" s="18" t="s">
        <v>11</v>
      </c>
      <c r="B2217" s="18" t="s">
        <v>4322</v>
      </c>
      <c r="C2217" s="18" t="s">
        <v>4323</v>
      </c>
      <c r="D2217" s="18" t="s">
        <v>14</v>
      </c>
      <c r="E2217" s="18" t="s">
        <v>4324</v>
      </c>
      <c r="F2217" s="18" t="s">
        <v>16</v>
      </c>
      <c r="G2217" s="18" t="s">
        <v>17</v>
      </c>
      <c r="H2217" s="18" t="s">
        <v>4325</v>
      </c>
      <c r="I2217" s="18" t="s">
        <v>8465</v>
      </c>
    </row>
    <row r="2218" spans="1:9" ht="15" customHeight="1" x14ac:dyDescent="0.2">
      <c r="A2218" s="18" t="s">
        <v>11</v>
      </c>
      <c r="B2218" s="18" t="s">
        <v>4326</v>
      </c>
      <c r="C2218" s="18" t="s">
        <v>4327</v>
      </c>
      <c r="D2218" s="18" t="s">
        <v>14</v>
      </c>
      <c r="E2218" s="18" t="s">
        <v>4328</v>
      </c>
      <c r="F2218" s="18" t="s">
        <v>16</v>
      </c>
      <c r="G2218" s="18" t="s">
        <v>17</v>
      </c>
      <c r="H2218" s="18" t="s">
        <v>4329</v>
      </c>
      <c r="I2218" s="18" t="s">
        <v>8472</v>
      </c>
    </row>
    <row r="2219" spans="1:9" ht="15" customHeight="1" x14ac:dyDescent="0.2">
      <c r="A2219" s="18" t="s">
        <v>11</v>
      </c>
      <c r="B2219" s="18" t="s">
        <v>4330</v>
      </c>
      <c r="C2219" s="18" t="s">
        <v>4331</v>
      </c>
      <c r="D2219" s="18" t="s">
        <v>14</v>
      </c>
      <c r="E2219" s="18" t="s">
        <v>4332</v>
      </c>
      <c r="F2219" s="18" t="s">
        <v>16</v>
      </c>
      <c r="G2219" s="18" t="s">
        <v>17</v>
      </c>
      <c r="H2219" s="18" t="s">
        <v>4333</v>
      </c>
      <c r="I2219" s="18" t="s">
        <v>8473</v>
      </c>
    </row>
    <row r="2220" spans="1:9" ht="15" customHeight="1" x14ac:dyDescent="0.2">
      <c r="A2220" s="18" t="s">
        <v>4334</v>
      </c>
      <c r="B2220" s="18" t="s">
        <v>4335</v>
      </c>
      <c r="C2220" s="18" t="s">
        <v>4336</v>
      </c>
      <c r="D2220" s="18" t="s">
        <v>14</v>
      </c>
      <c r="E2220" s="18" t="s">
        <v>4337</v>
      </c>
      <c r="F2220" s="18" t="s">
        <v>16</v>
      </c>
      <c r="G2220" s="18" t="s">
        <v>17</v>
      </c>
      <c r="H2220" s="18" t="s">
        <v>4338</v>
      </c>
      <c r="I2220" s="18" t="s">
        <v>8516</v>
      </c>
    </row>
    <row r="2221" spans="1:9" ht="15" customHeight="1" x14ac:dyDescent="0.2">
      <c r="A2221" s="18" t="s">
        <v>11</v>
      </c>
      <c r="B2221" s="18" t="s">
        <v>4339</v>
      </c>
      <c r="C2221" s="18" t="s">
        <v>4340</v>
      </c>
      <c r="D2221" s="18" t="s">
        <v>14</v>
      </c>
      <c r="E2221" s="18" t="s">
        <v>4341</v>
      </c>
      <c r="F2221" s="18" t="s">
        <v>16</v>
      </c>
      <c r="G2221" s="18" t="s">
        <v>17</v>
      </c>
      <c r="H2221" s="18" t="s">
        <v>4342</v>
      </c>
      <c r="I2221" s="18" t="s">
        <v>8517</v>
      </c>
    </row>
    <row r="2222" spans="1:9" ht="15" customHeight="1" x14ac:dyDescent="0.2">
      <c r="A2222" s="18" t="s">
        <v>11</v>
      </c>
      <c r="B2222" s="18" t="s">
        <v>4343</v>
      </c>
      <c r="C2222" s="18" t="s">
        <v>4344</v>
      </c>
      <c r="D2222" s="18" t="s">
        <v>14</v>
      </c>
      <c r="E2222" s="18" t="s">
        <v>4345</v>
      </c>
      <c r="F2222" s="18" t="s">
        <v>16</v>
      </c>
      <c r="G2222" s="18" t="s">
        <v>17</v>
      </c>
      <c r="H2222" s="18" t="s">
        <v>4346</v>
      </c>
      <c r="I2222" s="18" t="s">
        <v>8518</v>
      </c>
    </row>
    <row r="2223" spans="1:9" ht="15" customHeight="1" x14ac:dyDescent="0.2">
      <c r="A2223" s="18" t="s">
        <v>11</v>
      </c>
      <c r="B2223" s="18" t="s">
        <v>4347</v>
      </c>
      <c r="C2223" s="18" t="s">
        <v>4348</v>
      </c>
      <c r="D2223" s="18" t="s">
        <v>14</v>
      </c>
      <c r="E2223" s="18" t="s">
        <v>4349</v>
      </c>
      <c r="F2223" s="18" t="s">
        <v>16</v>
      </c>
      <c r="G2223" s="18" t="s">
        <v>17</v>
      </c>
      <c r="H2223" s="18" t="s">
        <v>4350</v>
      </c>
      <c r="I2223" s="18" t="s">
        <v>8519</v>
      </c>
    </row>
    <row r="2224" spans="1:9" ht="15" customHeight="1" x14ac:dyDescent="0.2">
      <c r="A2224" s="18" t="s">
        <v>11</v>
      </c>
      <c r="B2224" s="18" t="s">
        <v>4351</v>
      </c>
      <c r="C2224" s="18" t="s">
        <v>4352</v>
      </c>
      <c r="D2224" s="18" t="s">
        <v>14</v>
      </c>
      <c r="E2224" s="18" t="s">
        <v>4353</v>
      </c>
      <c r="F2224" s="18" t="s">
        <v>16</v>
      </c>
      <c r="G2224" s="18" t="s">
        <v>17</v>
      </c>
      <c r="H2224" s="18" t="s">
        <v>4354</v>
      </c>
      <c r="I2224" s="18" t="s">
        <v>8520</v>
      </c>
    </row>
    <row r="2225" spans="1:9" ht="15" customHeight="1" x14ac:dyDescent="0.2">
      <c r="A2225" s="18" t="s">
        <v>11</v>
      </c>
      <c r="B2225" s="18" t="s">
        <v>4355</v>
      </c>
      <c r="C2225" s="18" t="s">
        <v>4356</v>
      </c>
      <c r="D2225" s="18" t="s">
        <v>14</v>
      </c>
      <c r="E2225" s="18" t="s">
        <v>4357</v>
      </c>
      <c r="F2225" s="18" t="s">
        <v>16</v>
      </c>
      <c r="G2225" s="18" t="s">
        <v>17</v>
      </c>
      <c r="H2225" s="18" t="s">
        <v>4358</v>
      </c>
      <c r="I2225" s="18" t="s">
        <v>8521</v>
      </c>
    </row>
    <row r="2226" spans="1:9" ht="15" customHeight="1" x14ac:dyDescent="0.2">
      <c r="A2226" s="18" t="s">
        <v>11</v>
      </c>
      <c r="B2226" s="18" t="s">
        <v>4359</v>
      </c>
      <c r="C2226" s="18" t="s">
        <v>4360</v>
      </c>
      <c r="D2226" s="18" t="s">
        <v>14</v>
      </c>
      <c r="E2226" s="18" t="s">
        <v>4361</v>
      </c>
      <c r="F2226" s="18" t="s">
        <v>16</v>
      </c>
      <c r="G2226" s="18" t="s">
        <v>17</v>
      </c>
      <c r="H2226" s="18" t="s">
        <v>4362</v>
      </c>
      <c r="I2226" s="18" t="s">
        <v>8522</v>
      </c>
    </row>
    <row r="2227" spans="1:9" ht="15" customHeight="1" x14ac:dyDescent="0.2">
      <c r="A2227" s="18" t="s">
        <v>11</v>
      </c>
      <c r="B2227" s="18" t="s">
        <v>4363</v>
      </c>
      <c r="C2227" s="18" t="s">
        <v>4364</v>
      </c>
      <c r="D2227" s="18" t="s">
        <v>14</v>
      </c>
      <c r="E2227" s="18" t="s">
        <v>4365</v>
      </c>
      <c r="F2227" s="18" t="s">
        <v>16</v>
      </c>
      <c r="G2227" s="18" t="s">
        <v>17</v>
      </c>
      <c r="H2227" s="18" t="s">
        <v>4366</v>
      </c>
      <c r="I2227" s="18" t="s">
        <v>8515</v>
      </c>
    </row>
    <row r="2228" spans="1:9" ht="15" customHeight="1" x14ac:dyDescent="0.2">
      <c r="A2228" s="18" t="s">
        <v>11</v>
      </c>
      <c r="B2228" s="18" t="s">
        <v>4367</v>
      </c>
      <c r="C2228" s="18" t="s">
        <v>4368</v>
      </c>
      <c r="D2228" s="18" t="s">
        <v>14</v>
      </c>
      <c r="E2228" s="18" t="s">
        <v>4369</v>
      </c>
      <c r="F2228" s="18" t="s">
        <v>16</v>
      </c>
      <c r="G2228" s="18" t="s">
        <v>17</v>
      </c>
      <c r="H2228" s="18" t="s">
        <v>4370</v>
      </c>
      <c r="I2228" s="18" t="s">
        <v>8465</v>
      </c>
    </row>
    <row r="2229" spans="1:9" ht="15" customHeight="1" x14ac:dyDescent="0.2">
      <c r="A2229" s="18" t="s">
        <v>11</v>
      </c>
      <c r="B2229" s="18" t="s">
        <v>4371</v>
      </c>
      <c r="C2229" s="18" t="s">
        <v>4372</v>
      </c>
      <c r="D2229" s="18" t="s">
        <v>14</v>
      </c>
      <c r="E2229" s="18" t="s">
        <v>4373</v>
      </c>
      <c r="F2229" s="18" t="s">
        <v>16</v>
      </c>
      <c r="G2229" s="18" t="s">
        <v>17</v>
      </c>
      <c r="H2229" s="18" t="s">
        <v>4374</v>
      </c>
      <c r="I2229" s="18" t="s">
        <v>8515</v>
      </c>
    </row>
    <row r="2230" spans="1:9" ht="15" customHeight="1" x14ac:dyDescent="0.2">
      <c r="A2230" s="18" t="s">
        <v>11</v>
      </c>
      <c r="B2230" s="18" t="s">
        <v>4375</v>
      </c>
      <c r="C2230" s="18" t="s">
        <v>4376</v>
      </c>
      <c r="D2230" s="18" t="s">
        <v>14</v>
      </c>
      <c r="E2230" s="18" t="s">
        <v>4377</v>
      </c>
      <c r="F2230" s="18" t="s">
        <v>16</v>
      </c>
      <c r="G2230" s="18" t="s">
        <v>17</v>
      </c>
      <c r="H2230" s="18" t="s">
        <v>4378</v>
      </c>
      <c r="I2230" s="18" t="s">
        <v>8465</v>
      </c>
    </row>
    <row r="2231" spans="1:9" ht="15" customHeight="1" x14ac:dyDescent="0.2">
      <c r="A2231" s="18" t="s">
        <v>11</v>
      </c>
      <c r="B2231" s="18" t="s">
        <v>4379</v>
      </c>
      <c r="C2231" s="18" t="s">
        <v>4380</v>
      </c>
      <c r="D2231" s="18" t="s">
        <v>14</v>
      </c>
      <c r="E2231" s="18" t="s">
        <v>4381</v>
      </c>
      <c r="F2231" s="18" t="s">
        <v>16</v>
      </c>
      <c r="G2231" s="18" t="s">
        <v>17</v>
      </c>
      <c r="H2231" s="18" t="s">
        <v>4382</v>
      </c>
      <c r="I2231" s="18" t="s">
        <v>8523</v>
      </c>
    </row>
    <row r="2232" spans="1:9" ht="15" customHeight="1" x14ac:dyDescent="0.2">
      <c r="A2232" s="18" t="s">
        <v>11</v>
      </c>
      <c r="B2232" s="18" t="s">
        <v>4383</v>
      </c>
      <c r="C2232" s="18" t="s">
        <v>4384</v>
      </c>
      <c r="D2232" s="18" t="s">
        <v>14</v>
      </c>
      <c r="E2232" s="18" t="s">
        <v>4385</v>
      </c>
      <c r="F2232" s="18" t="s">
        <v>16</v>
      </c>
      <c r="G2232" s="18" t="s">
        <v>17</v>
      </c>
      <c r="H2232" s="18" t="s">
        <v>4386</v>
      </c>
      <c r="I2232" s="18" t="s">
        <v>8524</v>
      </c>
    </row>
    <row r="2233" spans="1:9" ht="15" customHeight="1" x14ac:dyDescent="0.2">
      <c r="A2233" s="18" t="s">
        <v>11</v>
      </c>
      <c r="B2233" s="18" t="s">
        <v>4387</v>
      </c>
      <c r="C2233" s="18" t="s">
        <v>4388</v>
      </c>
      <c r="D2233" s="18" t="s">
        <v>14</v>
      </c>
      <c r="E2233" s="18" t="s">
        <v>4389</v>
      </c>
      <c r="F2233" s="18" t="s">
        <v>16</v>
      </c>
      <c r="G2233" s="18" t="s">
        <v>17</v>
      </c>
      <c r="H2233" s="18" t="s">
        <v>4390</v>
      </c>
      <c r="I2233" s="18" t="s">
        <v>8515</v>
      </c>
    </row>
    <row r="2234" spans="1:9" ht="15" customHeight="1" x14ac:dyDescent="0.2">
      <c r="A2234" s="18" t="s">
        <v>11</v>
      </c>
      <c r="B2234" s="18" t="s">
        <v>4391</v>
      </c>
      <c r="C2234" s="18" t="s">
        <v>4392</v>
      </c>
      <c r="D2234" s="18" t="s">
        <v>14</v>
      </c>
      <c r="E2234" s="18" t="s">
        <v>4393</v>
      </c>
      <c r="F2234" s="18" t="s">
        <v>16</v>
      </c>
      <c r="G2234" s="18" t="s">
        <v>17</v>
      </c>
      <c r="H2234" s="18" t="s">
        <v>4394</v>
      </c>
      <c r="I2234" s="18" t="s">
        <v>8465</v>
      </c>
    </row>
    <row r="2235" spans="1:9" ht="15" customHeight="1" x14ac:dyDescent="0.2">
      <c r="A2235" s="18" t="s">
        <v>11</v>
      </c>
      <c r="B2235" s="18" t="s">
        <v>4395</v>
      </c>
      <c r="C2235" s="18" t="s">
        <v>4396</v>
      </c>
      <c r="D2235" s="18" t="s">
        <v>14</v>
      </c>
      <c r="E2235" s="18" t="s">
        <v>4397</v>
      </c>
      <c r="F2235" s="18" t="s">
        <v>16</v>
      </c>
      <c r="G2235" s="18" t="s">
        <v>17</v>
      </c>
      <c r="H2235" s="18" t="s">
        <v>4398</v>
      </c>
      <c r="I2235" s="18" t="s">
        <v>8524</v>
      </c>
    </row>
    <row r="2236" spans="1:9" ht="15" customHeight="1" x14ac:dyDescent="0.2">
      <c r="A2236" s="18" t="s">
        <v>4334</v>
      </c>
      <c r="B2236" s="18" t="s">
        <v>4399</v>
      </c>
      <c r="C2236" s="18" t="s">
        <v>4400</v>
      </c>
      <c r="D2236" s="18" t="s">
        <v>14</v>
      </c>
      <c r="E2236" s="18" t="s">
        <v>4401</v>
      </c>
      <c r="F2236" s="18" t="s">
        <v>16</v>
      </c>
      <c r="G2236" s="18" t="s">
        <v>17</v>
      </c>
      <c r="H2236" s="18" t="s">
        <v>4402</v>
      </c>
      <c r="I2236" s="18" t="s">
        <v>8516</v>
      </c>
    </row>
    <row r="2237" spans="1:9" ht="15" customHeight="1" x14ac:dyDescent="0.2">
      <c r="A2237" s="18" t="s">
        <v>11</v>
      </c>
      <c r="B2237" s="18" t="s">
        <v>4403</v>
      </c>
      <c r="C2237" s="18" t="s">
        <v>4404</v>
      </c>
      <c r="D2237" s="18" t="s">
        <v>14</v>
      </c>
      <c r="E2237" s="18" t="s">
        <v>4405</v>
      </c>
      <c r="F2237" s="18" t="s">
        <v>16</v>
      </c>
      <c r="G2237" s="18" t="s">
        <v>17</v>
      </c>
      <c r="H2237" s="18" t="s">
        <v>4406</v>
      </c>
      <c r="I2237" s="18" t="s">
        <v>8465</v>
      </c>
    </row>
    <row r="2238" spans="1:9" ht="15" customHeight="1" x14ac:dyDescent="0.2">
      <c r="A2238" s="18" t="s">
        <v>11</v>
      </c>
      <c r="B2238" s="18" t="s">
        <v>4407</v>
      </c>
      <c r="C2238" s="18" t="s">
        <v>4408</v>
      </c>
      <c r="D2238" s="18" t="s">
        <v>14</v>
      </c>
      <c r="E2238" s="18" t="s">
        <v>4409</v>
      </c>
      <c r="F2238" s="18" t="s">
        <v>16</v>
      </c>
      <c r="G2238" s="18" t="s">
        <v>17</v>
      </c>
      <c r="H2238" s="18" t="s">
        <v>4410</v>
      </c>
      <c r="I2238" s="18" t="s">
        <v>8523</v>
      </c>
    </row>
    <row r="2239" spans="1:9" ht="15" customHeight="1" x14ac:dyDescent="0.2">
      <c r="A2239" s="18" t="s">
        <v>11</v>
      </c>
      <c r="B2239" s="18" t="s">
        <v>4411</v>
      </c>
      <c r="C2239" s="18" t="s">
        <v>4412</v>
      </c>
      <c r="D2239" s="18" t="s">
        <v>14</v>
      </c>
      <c r="E2239" s="18" t="s">
        <v>4413</v>
      </c>
      <c r="F2239" s="18" t="s">
        <v>16</v>
      </c>
      <c r="G2239" s="18" t="s">
        <v>17</v>
      </c>
      <c r="H2239" s="18" t="s">
        <v>4414</v>
      </c>
      <c r="I2239" s="18" t="s">
        <v>8524</v>
      </c>
    </row>
    <row r="2240" spans="1:9" ht="15" customHeight="1" x14ac:dyDescent="0.2">
      <c r="A2240" s="18" t="s">
        <v>11</v>
      </c>
      <c r="B2240" s="18" t="s">
        <v>4415</v>
      </c>
      <c r="C2240" s="18" t="s">
        <v>4416</v>
      </c>
      <c r="D2240" s="18" t="s">
        <v>14</v>
      </c>
      <c r="E2240" s="18" t="s">
        <v>4417</v>
      </c>
      <c r="F2240" s="18" t="s">
        <v>16</v>
      </c>
      <c r="G2240" s="18" t="s">
        <v>17</v>
      </c>
      <c r="H2240" s="18" t="s">
        <v>4418</v>
      </c>
      <c r="I2240" s="18" t="s">
        <v>8523</v>
      </c>
    </row>
    <row r="2241" spans="1:9" ht="15" customHeight="1" x14ac:dyDescent="0.2">
      <c r="A2241" s="18" t="s">
        <v>11</v>
      </c>
      <c r="B2241" s="18" t="s">
        <v>4419</v>
      </c>
      <c r="C2241" s="18" t="s">
        <v>4420</v>
      </c>
      <c r="D2241" s="18" t="s">
        <v>14</v>
      </c>
      <c r="E2241" s="18" t="s">
        <v>4421</v>
      </c>
      <c r="F2241" s="18" t="s">
        <v>16</v>
      </c>
      <c r="G2241" s="18" t="s">
        <v>17</v>
      </c>
      <c r="H2241" s="18" t="s">
        <v>4422</v>
      </c>
      <c r="I2241" s="18" t="s">
        <v>8465</v>
      </c>
    </row>
    <row r="2242" spans="1:9" ht="15" customHeight="1" x14ac:dyDescent="0.2">
      <c r="A2242" s="18" t="s">
        <v>11</v>
      </c>
      <c r="B2242" s="18" t="s">
        <v>4423</v>
      </c>
      <c r="C2242" s="18" t="s">
        <v>4424</v>
      </c>
      <c r="D2242" s="18" t="s">
        <v>14</v>
      </c>
      <c r="E2242" s="18" t="s">
        <v>4425</v>
      </c>
      <c r="F2242" s="18" t="s">
        <v>16</v>
      </c>
      <c r="G2242" s="18" t="s">
        <v>17</v>
      </c>
      <c r="H2242" s="18" t="s">
        <v>4426</v>
      </c>
      <c r="I2242" s="18" t="s">
        <v>8525</v>
      </c>
    </row>
    <row r="2243" spans="1:9" ht="15" customHeight="1" x14ac:dyDescent="0.2">
      <c r="A2243" s="18" t="s">
        <v>11</v>
      </c>
      <c r="B2243" s="18" t="s">
        <v>4427</v>
      </c>
      <c r="C2243" s="18" t="s">
        <v>4428</v>
      </c>
      <c r="D2243" s="18" t="s">
        <v>14</v>
      </c>
      <c r="E2243" s="18" t="s">
        <v>4429</v>
      </c>
      <c r="F2243" s="18" t="s">
        <v>16</v>
      </c>
      <c r="G2243" s="18" t="s">
        <v>17</v>
      </c>
      <c r="H2243" s="18" t="s">
        <v>4430</v>
      </c>
      <c r="I2243" s="18" t="s">
        <v>8526</v>
      </c>
    </row>
    <row r="2244" spans="1:9" ht="15" customHeight="1" x14ac:dyDescent="0.2">
      <c r="A2244" s="18" t="s">
        <v>11</v>
      </c>
      <c r="B2244" s="18" t="s">
        <v>4431</v>
      </c>
      <c r="C2244" s="18" t="s">
        <v>4432</v>
      </c>
      <c r="D2244" s="18" t="s">
        <v>14</v>
      </c>
      <c r="E2244" s="18" t="s">
        <v>4433</v>
      </c>
      <c r="F2244" s="18" t="s">
        <v>16</v>
      </c>
      <c r="G2244" s="18" t="s">
        <v>17</v>
      </c>
      <c r="H2244" s="18" t="s">
        <v>4434</v>
      </c>
      <c r="I2244" s="18" t="s">
        <v>8527</v>
      </c>
    </row>
    <row r="2245" spans="1:9" ht="15" customHeight="1" x14ac:dyDescent="0.2">
      <c r="A2245" s="18" t="s">
        <v>11</v>
      </c>
      <c r="B2245" s="18" t="s">
        <v>4435</v>
      </c>
      <c r="C2245" s="18" t="s">
        <v>4436</v>
      </c>
      <c r="D2245" s="18" t="s">
        <v>14</v>
      </c>
      <c r="E2245" s="18" t="s">
        <v>4437</v>
      </c>
      <c r="F2245" s="18" t="s">
        <v>16</v>
      </c>
      <c r="G2245" s="18" t="s">
        <v>17</v>
      </c>
      <c r="H2245" s="18" t="s">
        <v>4438</v>
      </c>
      <c r="I2245" s="18" t="s">
        <v>8511</v>
      </c>
    </row>
    <row r="2246" spans="1:9" ht="15" customHeight="1" x14ac:dyDescent="0.2">
      <c r="A2246" s="18" t="s">
        <v>11</v>
      </c>
      <c r="B2246" s="18" t="s">
        <v>4439</v>
      </c>
      <c r="C2246" s="18" t="s">
        <v>4440</v>
      </c>
      <c r="D2246" s="18" t="s">
        <v>14</v>
      </c>
      <c r="E2246" s="18" t="s">
        <v>4441</v>
      </c>
      <c r="F2246" s="18" t="s">
        <v>16</v>
      </c>
      <c r="G2246" s="18" t="s">
        <v>17</v>
      </c>
      <c r="H2246" s="18" t="s">
        <v>4442</v>
      </c>
      <c r="I2246" s="18" t="s">
        <v>8523</v>
      </c>
    </row>
    <row r="2247" spans="1:9" ht="15" customHeight="1" x14ac:dyDescent="0.2">
      <c r="A2247" s="18" t="s">
        <v>11</v>
      </c>
      <c r="B2247" s="18" t="s">
        <v>4443</v>
      </c>
      <c r="C2247" s="18" t="s">
        <v>4444</v>
      </c>
      <c r="D2247" s="18" t="s">
        <v>14</v>
      </c>
      <c r="E2247" s="18" t="s">
        <v>4445</v>
      </c>
      <c r="F2247" s="18" t="s">
        <v>16</v>
      </c>
      <c r="G2247" s="18" t="s">
        <v>17</v>
      </c>
      <c r="H2247" s="18" t="s">
        <v>4446</v>
      </c>
      <c r="I2247" s="18" t="s">
        <v>8516</v>
      </c>
    </row>
    <row r="2248" spans="1:9" ht="15" customHeight="1" x14ac:dyDescent="0.2">
      <c r="A2248" s="18" t="s">
        <v>11</v>
      </c>
      <c r="B2248" s="18" t="s">
        <v>4447</v>
      </c>
      <c r="C2248" s="18" t="s">
        <v>4448</v>
      </c>
      <c r="D2248" s="18" t="s">
        <v>14</v>
      </c>
      <c r="E2248" s="18" t="s">
        <v>4449</v>
      </c>
      <c r="F2248" s="18" t="s">
        <v>16</v>
      </c>
      <c r="G2248" s="18" t="s">
        <v>17</v>
      </c>
      <c r="H2248" s="18" t="s">
        <v>4450</v>
      </c>
      <c r="I2248" s="18" t="s">
        <v>8524</v>
      </c>
    </row>
    <row r="2249" spans="1:9" ht="15" customHeight="1" x14ac:dyDescent="0.2">
      <c r="A2249" s="18" t="s">
        <v>11</v>
      </c>
      <c r="B2249" s="18" t="s">
        <v>4451</v>
      </c>
      <c r="C2249" s="18" t="s">
        <v>4452</v>
      </c>
      <c r="D2249" s="18" t="s">
        <v>14</v>
      </c>
      <c r="E2249" s="18" t="s">
        <v>4453</v>
      </c>
      <c r="F2249" s="18" t="s">
        <v>16</v>
      </c>
      <c r="G2249" s="18" t="s">
        <v>17</v>
      </c>
      <c r="H2249" s="18" t="s">
        <v>4454</v>
      </c>
      <c r="I2249" s="18" t="s">
        <v>8515</v>
      </c>
    </row>
    <row r="2250" spans="1:9" ht="15" customHeight="1" x14ac:dyDescent="0.2">
      <c r="A2250" s="18" t="s">
        <v>11</v>
      </c>
      <c r="B2250" s="18" t="s">
        <v>4455</v>
      </c>
      <c r="C2250" s="18" t="s">
        <v>4456</v>
      </c>
      <c r="D2250" s="18" t="s">
        <v>14</v>
      </c>
      <c r="E2250" s="18" t="s">
        <v>4457</v>
      </c>
      <c r="F2250" s="18" t="s">
        <v>16</v>
      </c>
      <c r="G2250" s="18" t="s">
        <v>17</v>
      </c>
      <c r="H2250" s="18" t="s">
        <v>4458</v>
      </c>
      <c r="I2250" s="18" t="s">
        <v>8465</v>
      </c>
    </row>
    <row r="2251" spans="1:9" ht="15" customHeight="1" x14ac:dyDescent="0.2">
      <c r="A2251" s="18" t="s">
        <v>11</v>
      </c>
      <c r="B2251" s="18" t="s">
        <v>4459</v>
      </c>
      <c r="C2251" s="18" t="s">
        <v>4460</v>
      </c>
      <c r="D2251" s="18" t="s">
        <v>14</v>
      </c>
      <c r="E2251" s="18" t="s">
        <v>4461</v>
      </c>
      <c r="F2251" s="18" t="s">
        <v>16</v>
      </c>
      <c r="G2251" s="18" t="s">
        <v>17</v>
      </c>
      <c r="H2251" s="18" t="s">
        <v>4462</v>
      </c>
      <c r="I2251" s="18" t="s">
        <v>8528</v>
      </c>
    </row>
    <row r="2252" spans="1:9" ht="15" customHeight="1" x14ac:dyDescent="0.2">
      <c r="A2252" s="18" t="s">
        <v>11</v>
      </c>
      <c r="B2252" s="18" t="s">
        <v>4463</v>
      </c>
      <c r="C2252" s="18" t="s">
        <v>4464</v>
      </c>
      <c r="D2252" s="18" t="s">
        <v>14</v>
      </c>
      <c r="E2252" s="18" t="s">
        <v>4465</v>
      </c>
      <c r="F2252" s="18" t="s">
        <v>16</v>
      </c>
      <c r="G2252" s="18" t="s">
        <v>17</v>
      </c>
      <c r="H2252" s="18" t="s">
        <v>4466</v>
      </c>
      <c r="I2252" s="18" t="s">
        <v>8512</v>
      </c>
    </row>
    <row r="2253" spans="1:9" ht="15" customHeight="1" x14ac:dyDescent="0.2">
      <c r="A2253" s="18" t="s">
        <v>11</v>
      </c>
      <c r="B2253" s="18" t="s">
        <v>4467</v>
      </c>
      <c r="C2253" s="18" t="s">
        <v>4468</v>
      </c>
      <c r="D2253" s="18" t="s">
        <v>14</v>
      </c>
      <c r="E2253" s="18" t="s">
        <v>4469</v>
      </c>
      <c r="F2253" s="18" t="s">
        <v>16</v>
      </c>
      <c r="G2253" s="18" t="s">
        <v>17</v>
      </c>
      <c r="H2253" s="18" t="s">
        <v>4470</v>
      </c>
      <c r="I2253" s="18" t="s">
        <v>8523</v>
      </c>
    </row>
    <row r="2254" spans="1:9" ht="15" customHeight="1" x14ac:dyDescent="0.2">
      <c r="A2254" s="18" t="s">
        <v>11</v>
      </c>
      <c r="B2254" s="18" t="s">
        <v>4471</v>
      </c>
      <c r="C2254" s="18" t="s">
        <v>4472</v>
      </c>
      <c r="D2254" s="18" t="s">
        <v>14</v>
      </c>
      <c r="E2254" s="18" t="s">
        <v>4473</v>
      </c>
      <c r="F2254" s="18" t="s">
        <v>16</v>
      </c>
      <c r="G2254" s="18" t="s">
        <v>17</v>
      </c>
      <c r="H2254" s="18" t="s">
        <v>4474</v>
      </c>
      <c r="I2254" s="18" t="s">
        <v>8524</v>
      </c>
    </row>
    <row r="2255" spans="1:9" ht="15" customHeight="1" x14ac:dyDescent="0.2">
      <c r="A2255" s="18" t="s">
        <v>11</v>
      </c>
      <c r="B2255" s="18" t="s">
        <v>4475</v>
      </c>
      <c r="C2255" s="18" t="s">
        <v>4476</v>
      </c>
      <c r="D2255" s="18" t="s">
        <v>14</v>
      </c>
      <c r="E2255" s="18" t="s">
        <v>4477</v>
      </c>
      <c r="F2255" s="18" t="s">
        <v>16</v>
      </c>
      <c r="G2255" s="18" t="s">
        <v>17</v>
      </c>
      <c r="H2255" s="18" t="s">
        <v>4478</v>
      </c>
      <c r="I2255" s="18" t="s">
        <v>8515</v>
      </c>
    </row>
    <row r="2256" spans="1:9" ht="15" customHeight="1" x14ac:dyDescent="0.2">
      <c r="A2256" s="18" t="s">
        <v>11</v>
      </c>
      <c r="B2256" s="18" t="s">
        <v>4479</v>
      </c>
      <c r="C2256" s="18" t="s">
        <v>4480</v>
      </c>
      <c r="D2256" s="18" t="s">
        <v>14</v>
      </c>
      <c r="E2256" s="18" t="s">
        <v>4481</v>
      </c>
      <c r="F2256" s="18" t="s">
        <v>16</v>
      </c>
      <c r="G2256" s="18" t="s">
        <v>17</v>
      </c>
      <c r="H2256" s="18" t="s">
        <v>4482</v>
      </c>
      <c r="I2256" s="18" t="s">
        <v>8465</v>
      </c>
    </row>
    <row r="2257" spans="1:9" ht="15" customHeight="1" x14ac:dyDescent="0.2">
      <c r="A2257" s="18" t="s">
        <v>11</v>
      </c>
      <c r="B2257" s="18" t="s">
        <v>4483</v>
      </c>
      <c r="C2257" s="18" t="s">
        <v>4484</v>
      </c>
      <c r="D2257" s="18" t="s">
        <v>14</v>
      </c>
      <c r="E2257" s="18" t="s">
        <v>4485</v>
      </c>
      <c r="F2257" s="18" t="s">
        <v>16</v>
      </c>
      <c r="G2257" s="18" t="s">
        <v>17</v>
      </c>
      <c r="H2257" s="18" t="s">
        <v>4486</v>
      </c>
      <c r="I2257" s="18" t="s">
        <v>8472</v>
      </c>
    </row>
    <row r="2258" spans="1:9" ht="15" customHeight="1" x14ac:dyDescent="0.2">
      <c r="A2258" s="18" t="s">
        <v>11</v>
      </c>
      <c r="B2258" s="18" t="s">
        <v>4487</v>
      </c>
      <c r="C2258" s="18" t="s">
        <v>4488</v>
      </c>
      <c r="D2258" s="18" t="s">
        <v>14</v>
      </c>
      <c r="E2258" s="18" t="s">
        <v>4489</v>
      </c>
      <c r="F2258" s="18" t="s">
        <v>16</v>
      </c>
      <c r="G2258" s="18" t="s">
        <v>17</v>
      </c>
      <c r="H2258" s="18" t="s">
        <v>4490</v>
      </c>
      <c r="I2258" s="18" t="s">
        <v>8473</v>
      </c>
    </row>
    <row r="2259" spans="1:9" ht="15" customHeight="1" x14ac:dyDescent="0.2">
      <c r="A2259" s="18" t="s">
        <v>11</v>
      </c>
      <c r="B2259" s="18" t="s">
        <v>4491</v>
      </c>
      <c r="C2259" s="18" t="s">
        <v>4492</v>
      </c>
      <c r="D2259" s="18" t="s">
        <v>14</v>
      </c>
      <c r="E2259" s="18" t="s">
        <v>4493</v>
      </c>
      <c r="F2259" s="18" t="s">
        <v>16</v>
      </c>
      <c r="G2259" s="18" t="s">
        <v>17</v>
      </c>
      <c r="H2259" s="18" t="s">
        <v>4494</v>
      </c>
      <c r="I2259" s="18" t="s">
        <v>8523</v>
      </c>
    </row>
    <row r="2260" spans="1:9" ht="15" customHeight="1" x14ac:dyDescent="0.2">
      <c r="A2260" s="18" t="s">
        <v>11</v>
      </c>
      <c r="B2260" s="18" t="s">
        <v>4495</v>
      </c>
      <c r="C2260" s="18" t="s">
        <v>4496</v>
      </c>
      <c r="D2260" s="18" t="s">
        <v>14</v>
      </c>
      <c r="E2260" s="18" t="s">
        <v>4497</v>
      </c>
      <c r="F2260" s="18" t="s">
        <v>16</v>
      </c>
      <c r="G2260" s="18" t="s">
        <v>17</v>
      </c>
      <c r="H2260" s="18" t="s">
        <v>4498</v>
      </c>
      <c r="I2260" s="18" t="s">
        <v>8524</v>
      </c>
    </row>
    <row r="2261" spans="1:9" ht="15" customHeight="1" x14ac:dyDescent="0.2">
      <c r="A2261" s="18" t="s">
        <v>11</v>
      </c>
      <c r="B2261" s="18" t="s">
        <v>4499</v>
      </c>
      <c r="C2261" s="18" t="s">
        <v>4500</v>
      </c>
      <c r="D2261" s="18" t="s">
        <v>14</v>
      </c>
      <c r="E2261" s="18" t="s">
        <v>4501</v>
      </c>
      <c r="F2261" s="18" t="s">
        <v>16</v>
      </c>
      <c r="G2261" s="18" t="s">
        <v>17</v>
      </c>
      <c r="H2261" s="18" t="s">
        <v>4502</v>
      </c>
      <c r="I2261" s="18" t="s">
        <v>8515</v>
      </c>
    </row>
    <row r="2262" spans="1:9" ht="15" customHeight="1" x14ac:dyDescent="0.2">
      <c r="A2262" s="18" t="s">
        <v>11</v>
      </c>
      <c r="B2262" s="18" t="s">
        <v>4503</v>
      </c>
      <c r="C2262" s="18" t="s">
        <v>4504</v>
      </c>
      <c r="D2262" s="18" t="s">
        <v>14</v>
      </c>
      <c r="E2262" s="18" t="s">
        <v>4316</v>
      </c>
      <c r="F2262" s="18" t="s">
        <v>16</v>
      </c>
      <c r="G2262" s="18" t="s">
        <v>17</v>
      </c>
      <c r="H2262" s="18" t="s">
        <v>4505</v>
      </c>
      <c r="I2262" s="18" t="s">
        <v>8524</v>
      </c>
    </row>
    <row r="2263" spans="1:9" ht="15" customHeight="1" x14ac:dyDescent="0.2">
      <c r="A2263" s="18" t="s">
        <v>11</v>
      </c>
      <c r="B2263" s="18" t="s">
        <v>4506</v>
      </c>
      <c r="C2263" s="18" t="s">
        <v>4507</v>
      </c>
      <c r="D2263" s="18" t="s">
        <v>14</v>
      </c>
      <c r="E2263" s="18" t="s">
        <v>4508</v>
      </c>
      <c r="F2263" s="18" t="s">
        <v>16</v>
      </c>
      <c r="G2263" s="18" t="s">
        <v>17</v>
      </c>
      <c r="H2263" s="18" t="s">
        <v>4509</v>
      </c>
      <c r="I2263" s="18" t="s">
        <v>8529</v>
      </c>
    </row>
    <row r="2264" spans="1:9" ht="15" customHeight="1" x14ac:dyDescent="0.2">
      <c r="A2264" s="18" t="s">
        <v>11</v>
      </c>
      <c r="B2264" s="18" t="s">
        <v>4510</v>
      </c>
      <c r="C2264" s="18" t="s">
        <v>4511</v>
      </c>
      <c r="D2264" s="18" t="s">
        <v>14</v>
      </c>
      <c r="E2264" s="18" t="s">
        <v>4512</v>
      </c>
      <c r="F2264" s="18" t="s">
        <v>16</v>
      </c>
      <c r="G2264" s="18" t="s">
        <v>17</v>
      </c>
      <c r="H2264" s="18" t="s">
        <v>4513</v>
      </c>
      <c r="I2264" s="18" t="s">
        <v>8530</v>
      </c>
    </row>
    <row r="2265" spans="1:9" ht="15" customHeight="1" x14ac:dyDescent="0.2">
      <c r="A2265" s="18" t="s">
        <v>11</v>
      </c>
      <c r="B2265" s="18" t="s">
        <v>4514</v>
      </c>
      <c r="C2265" s="18" t="s">
        <v>4515</v>
      </c>
      <c r="D2265" s="18" t="s">
        <v>14</v>
      </c>
      <c r="E2265" s="18" t="s">
        <v>4516</v>
      </c>
      <c r="F2265" s="18" t="s">
        <v>16</v>
      </c>
      <c r="G2265" s="18" t="s">
        <v>17</v>
      </c>
      <c r="H2265" s="18" t="s">
        <v>4517</v>
      </c>
      <c r="I2265" s="18" t="s">
        <v>8531</v>
      </c>
    </row>
    <row r="2266" spans="1:9" ht="15" customHeight="1" x14ac:dyDescent="0.2">
      <c r="A2266" s="18" t="s">
        <v>11</v>
      </c>
      <c r="B2266" s="18" t="s">
        <v>4518</v>
      </c>
      <c r="C2266" s="18" t="s">
        <v>4519</v>
      </c>
      <c r="D2266" s="18" t="s">
        <v>14</v>
      </c>
      <c r="E2266" s="18" t="s">
        <v>4520</v>
      </c>
      <c r="F2266" s="18" t="s">
        <v>16</v>
      </c>
      <c r="G2266" s="18" t="s">
        <v>17</v>
      </c>
      <c r="H2266" s="18" t="s">
        <v>4521</v>
      </c>
      <c r="I2266" s="18" t="s">
        <v>8523</v>
      </c>
    </row>
    <row r="2267" spans="1:9" ht="15" customHeight="1" x14ac:dyDescent="0.2">
      <c r="A2267" s="18" t="s">
        <v>11</v>
      </c>
      <c r="B2267" s="18" t="s">
        <v>4522</v>
      </c>
      <c r="C2267" s="18" t="s">
        <v>4523</v>
      </c>
      <c r="D2267" s="18" t="s">
        <v>14</v>
      </c>
      <c r="E2267" s="18" t="s">
        <v>4524</v>
      </c>
      <c r="F2267" s="18" t="s">
        <v>16</v>
      </c>
      <c r="G2267" s="18" t="s">
        <v>17</v>
      </c>
      <c r="H2267" s="18" t="s">
        <v>4525</v>
      </c>
      <c r="I2267" s="18" t="s">
        <v>8524</v>
      </c>
    </row>
    <row r="2268" spans="1:9" ht="15" customHeight="1" x14ac:dyDescent="0.2">
      <c r="A2268" s="18" t="s">
        <v>11</v>
      </c>
      <c r="B2268" s="18" t="s">
        <v>4526</v>
      </c>
      <c r="C2268" s="18" t="s">
        <v>4527</v>
      </c>
      <c r="D2268" s="18" t="s">
        <v>14</v>
      </c>
      <c r="E2268" s="18" t="s">
        <v>4528</v>
      </c>
      <c r="F2268" s="18" t="s">
        <v>16</v>
      </c>
      <c r="G2268" s="18" t="s">
        <v>17</v>
      </c>
      <c r="H2268" s="18" t="s">
        <v>4529</v>
      </c>
      <c r="I2268" s="18" t="s">
        <v>8515</v>
      </c>
    </row>
    <row r="2269" spans="1:9" ht="15" customHeight="1" x14ac:dyDescent="0.2">
      <c r="A2269" s="18" t="s">
        <v>11</v>
      </c>
      <c r="B2269" s="18" t="s">
        <v>4530</v>
      </c>
      <c r="C2269" s="18" t="s">
        <v>4531</v>
      </c>
      <c r="D2269" s="18" t="s">
        <v>14</v>
      </c>
      <c r="E2269" s="18" t="s">
        <v>4532</v>
      </c>
      <c r="F2269" s="18" t="s">
        <v>16</v>
      </c>
      <c r="G2269" s="18" t="s">
        <v>17</v>
      </c>
      <c r="H2269" s="18" t="s">
        <v>4533</v>
      </c>
      <c r="I2269" s="18" t="s">
        <v>8465</v>
      </c>
    </row>
    <row r="2270" spans="1:9" ht="15" customHeight="1" x14ac:dyDescent="0.2">
      <c r="A2270" s="18" t="s">
        <v>4334</v>
      </c>
      <c r="B2270" s="18" t="s">
        <v>4534</v>
      </c>
      <c r="C2270" s="18" t="s">
        <v>4535</v>
      </c>
      <c r="D2270" s="18" t="s">
        <v>14</v>
      </c>
      <c r="E2270" s="18" t="s">
        <v>4536</v>
      </c>
      <c r="F2270" s="18" t="s">
        <v>16</v>
      </c>
      <c r="G2270" s="18" t="s">
        <v>17</v>
      </c>
      <c r="H2270" s="18" t="s">
        <v>4537</v>
      </c>
      <c r="I2270" s="18" t="s">
        <v>8504</v>
      </c>
    </row>
    <row r="2271" spans="1:9" ht="15" customHeight="1" x14ac:dyDescent="0.2">
      <c r="A2271" s="18" t="s">
        <v>11</v>
      </c>
      <c r="B2271" s="18" t="s">
        <v>4538</v>
      </c>
      <c r="C2271" s="18" t="s">
        <v>4539</v>
      </c>
      <c r="D2271" s="18" t="s">
        <v>14</v>
      </c>
      <c r="E2271" s="18" t="s">
        <v>4540</v>
      </c>
      <c r="F2271" s="18" t="s">
        <v>16</v>
      </c>
      <c r="G2271" s="18" t="s">
        <v>17</v>
      </c>
      <c r="H2271" s="18" t="s">
        <v>4541</v>
      </c>
      <c r="I2271" s="18" t="s">
        <v>8504</v>
      </c>
    </row>
    <row r="2272" spans="1:9" ht="15" customHeight="1" x14ac:dyDescent="0.2">
      <c r="A2272" s="18" t="s">
        <v>4334</v>
      </c>
      <c r="B2272" s="18" t="s">
        <v>4542</v>
      </c>
      <c r="C2272" s="18" t="s">
        <v>4543</v>
      </c>
      <c r="D2272" s="18" t="s">
        <v>14</v>
      </c>
      <c r="E2272" s="18" t="s">
        <v>4544</v>
      </c>
      <c r="F2272" s="18" t="s">
        <v>16</v>
      </c>
      <c r="G2272" s="18" t="s">
        <v>17</v>
      </c>
      <c r="H2272" s="18" t="s">
        <v>4545</v>
      </c>
      <c r="I2272" s="18" t="s">
        <v>8532</v>
      </c>
    </row>
    <row r="2273" spans="1:9" ht="15" customHeight="1" x14ac:dyDescent="0.2">
      <c r="A2273" s="18" t="s">
        <v>11</v>
      </c>
      <c r="B2273" s="18" t="s">
        <v>4546</v>
      </c>
      <c r="C2273" s="18" t="s">
        <v>4547</v>
      </c>
      <c r="D2273" s="18" t="s">
        <v>14</v>
      </c>
      <c r="E2273" s="18" t="s">
        <v>4548</v>
      </c>
      <c r="F2273" s="18" t="s">
        <v>16</v>
      </c>
      <c r="G2273" s="18" t="s">
        <v>17</v>
      </c>
      <c r="H2273" s="18" t="s">
        <v>4549</v>
      </c>
      <c r="I2273" s="18" t="s">
        <v>8533</v>
      </c>
    </row>
    <row r="2274" spans="1:9" ht="15" customHeight="1" x14ac:dyDescent="0.2">
      <c r="A2274" s="18" t="s">
        <v>11</v>
      </c>
      <c r="B2274" s="18" t="s">
        <v>4550</v>
      </c>
      <c r="C2274" s="18" t="s">
        <v>4551</v>
      </c>
      <c r="D2274" s="18" t="s">
        <v>14</v>
      </c>
      <c r="E2274" s="18" t="s">
        <v>4552</v>
      </c>
      <c r="F2274" s="18" t="s">
        <v>16</v>
      </c>
      <c r="G2274" s="18" t="s">
        <v>17</v>
      </c>
      <c r="H2274" s="18" t="s">
        <v>4553</v>
      </c>
      <c r="I2274" s="18" t="s">
        <v>8534</v>
      </c>
    </row>
    <row r="2275" spans="1:9" ht="15" customHeight="1" x14ac:dyDescent="0.2">
      <c r="A2275" s="18" t="s">
        <v>11</v>
      </c>
      <c r="B2275" s="18" t="s">
        <v>4554</v>
      </c>
      <c r="C2275" s="18" t="s">
        <v>4555</v>
      </c>
      <c r="D2275" s="18" t="s">
        <v>14</v>
      </c>
      <c r="E2275" s="18" t="s">
        <v>4556</v>
      </c>
      <c r="F2275" s="18" t="s">
        <v>16</v>
      </c>
      <c r="G2275" s="18" t="s">
        <v>17</v>
      </c>
      <c r="H2275" s="18" t="s">
        <v>4557</v>
      </c>
      <c r="I2275" s="18" t="s">
        <v>8534</v>
      </c>
    </row>
    <row r="2276" spans="1:9" ht="15" customHeight="1" x14ac:dyDescent="0.2">
      <c r="A2276" s="18" t="s">
        <v>11</v>
      </c>
      <c r="B2276" s="18" t="s">
        <v>4558</v>
      </c>
      <c r="C2276" s="18" t="s">
        <v>4559</v>
      </c>
      <c r="D2276" s="18" t="s">
        <v>14</v>
      </c>
      <c r="E2276" s="18" t="s">
        <v>4560</v>
      </c>
      <c r="F2276" s="18" t="s">
        <v>16</v>
      </c>
      <c r="G2276" s="18" t="s">
        <v>17</v>
      </c>
      <c r="H2276" s="18" t="s">
        <v>4561</v>
      </c>
      <c r="I2276" s="18" t="s">
        <v>6679</v>
      </c>
    </row>
    <row r="2277" spans="1:9" ht="15" customHeight="1" x14ac:dyDescent="0.2">
      <c r="A2277" s="18" t="s">
        <v>11</v>
      </c>
      <c r="B2277" s="18" t="s">
        <v>4562</v>
      </c>
      <c r="C2277" s="18" t="s">
        <v>4563</v>
      </c>
      <c r="D2277" s="18" t="s">
        <v>14</v>
      </c>
      <c r="E2277" s="18" t="s">
        <v>4564</v>
      </c>
      <c r="F2277" s="18" t="s">
        <v>16</v>
      </c>
      <c r="G2277" s="18" t="s">
        <v>17</v>
      </c>
      <c r="H2277" s="18" t="s">
        <v>4565</v>
      </c>
      <c r="I2277" s="18" t="s">
        <v>8458</v>
      </c>
    </row>
    <row r="2278" spans="1:9" ht="15" customHeight="1" x14ac:dyDescent="0.2">
      <c r="A2278" s="18" t="s">
        <v>11</v>
      </c>
      <c r="B2278" s="18" t="s">
        <v>4566</v>
      </c>
      <c r="C2278" s="18" t="s">
        <v>4567</v>
      </c>
      <c r="D2278" s="18" t="s">
        <v>14</v>
      </c>
      <c r="E2278" s="18" t="s">
        <v>4568</v>
      </c>
      <c r="F2278" s="18" t="s">
        <v>16</v>
      </c>
      <c r="G2278" s="18" t="s">
        <v>17</v>
      </c>
      <c r="H2278" s="18" t="s">
        <v>4569</v>
      </c>
      <c r="I2278" s="18" t="s">
        <v>6581</v>
      </c>
    </row>
    <row r="2279" spans="1:9" ht="15" customHeight="1" x14ac:dyDescent="0.2">
      <c r="A2279" s="18" t="s">
        <v>11</v>
      </c>
      <c r="B2279" s="18" t="s">
        <v>4570</v>
      </c>
      <c r="C2279" s="18" t="s">
        <v>4571</v>
      </c>
      <c r="D2279" s="18" t="s">
        <v>14</v>
      </c>
      <c r="E2279" s="18" t="s">
        <v>4560</v>
      </c>
      <c r="F2279" s="18" t="s">
        <v>16</v>
      </c>
      <c r="G2279" s="18" t="s">
        <v>17</v>
      </c>
      <c r="H2279" s="18" t="s">
        <v>4572</v>
      </c>
      <c r="I2279" s="18" t="s">
        <v>6679</v>
      </c>
    </row>
    <row r="2280" spans="1:9" ht="15" customHeight="1" x14ac:dyDescent="0.2">
      <c r="A2280" s="18" t="s">
        <v>11</v>
      </c>
      <c r="B2280" s="18" t="s">
        <v>4573</v>
      </c>
      <c r="C2280" s="18" t="s">
        <v>4574</v>
      </c>
      <c r="D2280" s="18" t="s">
        <v>14</v>
      </c>
      <c r="E2280" s="18" t="s">
        <v>4575</v>
      </c>
      <c r="F2280" s="18" t="s">
        <v>16</v>
      </c>
      <c r="G2280" s="18" t="s">
        <v>17</v>
      </c>
      <c r="H2280" s="18" t="s">
        <v>4576</v>
      </c>
      <c r="I2280" s="18" t="s">
        <v>6640</v>
      </c>
    </row>
    <row r="2281" spans="1:9" ht="15" customHeight="1" x14ac:dyDescent="0.2">
      <c r="A2281" s="18" t="s">
        <v>11</v>
      </c>
      <c r="B2281" s="18" t="s">
        <v>4577</v>
      </c>
      <c r="C2281" s="18" t="s">
        <v>4578</v>
      </c>
      <c r="D2281" s="18" t="s">
        <v>14</v>
      </c>
      <c r="E2281" s="18" t="s">
        <v>4579</v>
      </c>
      <c r="F2281" s="18" t="s">
        <v>16</v>
      </c>
      <c r="G2281" s="18" t="s">
        <v>17</v>
      </c>
      <c r="H2281" s="18" t="s">
        <v>4580</v>
      </c>
      <c r="I2281" s="18" t="s">
        <v>8535</v>
      </c>
    </row>
    <row r="2282" spans="1:9" ht="15" customHeight="1" x14ac:dyDescent="0.2">
      <c r="A2282" s="18" t="s">
        <v>11</v>
      </c>
      <c r="B2282" s="18" t="s">
        <v>4581</v>
      </c>
      <c r="C2282" s="18" t="s">
        <v>4582</v>
      </c>
      <c r="D2282" s="18" t="s">
        <v>14</v>
      </c>
      <c r="E2282" s="18" t="s">
        <v>4583</v>
      </c>
      <c r="F2282" s="18" t="s">
        <v>16</v>
      </c>
      <c r="G2282" s="18" t="s">
        <v>17</v>
      </c>
      <c r="H2282" s="18" t="s">
        <v>4584</v>
      </c>
      <c r="I2282" s="18" t="s">
        <v>8535</v>
      </c>
    </row>
    <row r="2283" spans="1:9" ht="15" customHeight="1" x14ac:dyDescent="0.2">
      <c r="A2283" s="18" t="s">
        <v>11</v>
      </c>
      <c r="B2283" s="18" t="s">
        <v>4585</v>
      </c>
      <c r="C2283" s="18" t="s">
        <v>4586</v>
      </c>
      <c r="D2283" s="18" t="s">
        <v>14</v>
      </c>
      <c r="E2283" s="18" t="s">
        <v>4587</v>
      </c>
      <c r="F2283" s="18" t="s">
        <v>16</v>
      </c>
      <c r="G2283" s="18" t="s">
        <v>17</v>
      </c>
      <c r="H2283" s="18" t="s">
        <v>4588</v>
      </c>
      <c r="I2283" s="18" t="s">
        <v>8535</v>
      </c>
    </row>
    <row r="2284" spans="1:9" ht="15" customHeight="1" x14ac:dyDescent="0.2">
      <c r="A2284" s="18" t="s">
        <v>11</v>
      </c>
      <c r="B2284" s="18" t="s">
        <v>4589</v>
      </c>
      <c r="C2284" s="18" t="s">
        <v>4590</v>
      </c>
      <c r="D2284" s="18" t="s">
        <v>14</v>
      </c>
      <c r="E2284" s="18" t="s">
        <v>4591</v>
      </c>
      <c r="F2284" s="18" t="s">
        <v>16</v>
      </c>
      <c r="G2284" s="18" t="s">
        <v>17</v>
      </c>
      <c r="H2284" s="18" t="s">
        <v>4592</v>
      </c>
      <c r="I2284" s="18" t="s">
        <v>8509</v>
      </c>
    </row>
    <row r="2285" spans="1:9" ht="15" customHeight="1" x14ac:dyDescent="0.2">
      <c r="A2285" s="18" t="s">
        <v>11</v>
      </c>
      <c r="B2285" s="18" t="s">
        <v>4593</v>
      </c>
      <c r="C2285" s="18" t="s">
        <v>4594</v>
      </c>
      <c r="D2285" s="18" t="s">
        <v>14</v>
      </c>
      <c r="E2285" s="18" t="s">
        <v>4595</v>
      </c>
      <c r="F2285" s="18" t="s">
        <v>16</v>
      </c>
      <c r="G2285" s="18" t="s">
        <v>17</v>
      </c>
      <c r="H2285" s="18" t="s">
        <v>4596</v>
      </c>
      <c r="I2285" s="18" t="s">
        <v>8526</v>
      </c>
    </row>
    <row r="2286" spans="1:9" ht="15" customHeight="1" x14ac:dyDescent="0.2">
      <c r="A2286" s="18" t="s">
        <v>11</v>
      </c>
      <c r="B2286" s="18" t="s">
        <v>4597</v>
      </c>
      <c r="C2286" s="18" t="s">
        <v>4598</v>
      </c>
      <c r="D2286" s="18" t="s">
        <v>14</v>
      </c>
      <c r="E2286" s="18" t="s">
        <v>4599</v>
      </c>
      <c r="F2286" s="18" t="s">
        <v>16</v>
      </c>
      <c r="G2286" s="18" t="s">
        <v>17</v>
      </c>
      <c r="H2286" s="18" t="s">
        <v>4600</v>
      </c>
      <c r="I2286" s="18" t="s">
        <v>8512</v>
      </c>
    </row>
    <row r="2287" spans="1:9" ht="15" customHeight="1" x14ac:dyDescent="0.2">
      <c r="A2287" s="18" t="s">
        <v>11</v>
      </c>
      <c r="B2287" s="18" t="s">
        <v>4601</v>
      </c>
      <c r="C2287" s="18" t="s">
        <v>4602</v>
      </c>
      <c r="D2287" s="18" t="s">
        <v>14</v>
      </c>
      <c r="E2287" s="18" t="s">
        <v>4603</v>
      </c>
      <c r="F2287" s="18" t="s">
        <v>16</v>
      </c>
      <c r="G2287" s="18" t="s">
        <v>17</v>
      </c>
      <c r="H2287" s="18" t="s">
        <v>4604</v>
      </c>
      <c r="I2287" s="18" t="s">
        <v>8535</v>
      </c>
    </row>
    <row r="2288" spans="1:9" ht="15" customHeight="1" x14ac:dyDescent="0.2">
      <c r="A2288" s="18" t="s">
        <v>11</v>
      </c>
      <c r="B2288" s="18" t="s">
        <v>4605</v>
      </c>
      <c r="C2288" s="18" t="s">
        <v>4606</v>
      </c>
      <c r="D2288" s="18" t="s">
        <v>14</v>
      </c>
      <c r="E2288" s="18" t="s">
        <v>4607</v>
      </c>
      <c r="F2288" s="18" t="s">
        <v>16</v>
      </c>
      <c r="G2288" s="18" t="s">
        <v>17</v>
      </c>
      <c r="H2288" s="18" t="s">
        <v>4608</v>
      </c>
      <c r="I2288" s="18" t="s">
        <v>8536</v>
      </c>
    </row>
    <row r="2289" spans="1:9" ht="15" customHeight="1" x14ac:dyDescent="0.2">
      <c r="A2289" s="18" t="s">
        <v>11</v>
      </c>
      <c r="B2289" s="18" t="s">
        <v>4609</v>
      </c>
      <c r="C2289" s="18" t="s">
        <v>4610</v>
      </c>
      <c r="D2289" s="18" t="s">
        <v>14</v>
      </c>
      <c r="E2289" s="18" t="s">
        <v>4611</v>
      </c>
      <c r="F2289" s="18" t="s">
        <v>16</v>
      </c>
      <c r="G2289" s="18" t="s">
        <v>17</v>
      </c>
      <c r="H2289" s="18" t="s">
        <v>4612</v>
      </c>
      <c r="I2289" s="18" t="s">
        <v>8537</v>
      </c>
    </row>
    <row r="2290" spans="1:9" ht="15" customHeight="1" x14ac:dyDescent="0.2">
      <c r="A2290" s="18" t="s">
        <v>11</v>
      </c>
      <c r="B2290" s="18" t="s">
        <v>4613</v>
      </c>
      <c r="C2290" s="18" t="s">
        <v>4614</v>
      </c>
      <c r="D2290" s="18" t="s">
        <v>14</v>
      </c>
      <c r="E2290" s="18" t="s">
        <v>4615</v>
      </c>
      <c r="F2290" s="18" t="s">
        <v>16</v>
      </c>
      <c r="G2290" s="18" t="s">
        <v>17</v>
      </c>
      <c r="H2290" s="18" t="s">
        <v>4616</v>
      </c>
      <c r="I2290" s="18" t="s">
        <v>8469</v>
      </c>
    </row>
    <row r="2291" spans="1:9" ht="15" customHeight="1" x14ac:dyDescent="0.2">
      <c r="A2291" s="18" t="s">
        <v>11</v>
      </c>
      <c r="B2291" s="18" t="s">
        <v>4617</v>
      </c>
      <c r="C2291" s="18" t="s">
        <v>4618</v>
      </c>
      <c r="D2291" s="18" t="s">
        <v>14</v>
      </c>
      <c r="E2291" s="18" t="s">
        <v>4615</v>
      </c>
      <c r="F2291" s="18" t="s">
        <v>16</v>
      </c>
      <c r="G2291" s="18" t="s">
        <v>17</v>
      </c>
      <c r="H2291" s="18" t="s">
        <v>4619</v>
      </c>
      <c r="I2291" s="18" t="s">
        <v>8469</v>
      </c>
    </row>
    <row r="2292" spans="1:9" ht="15" customHeight="1" x14ac:dyDescent="0.2">
      <c r="A2292" s="18" t="s">
        <v>11</v>
      </c>
      <c r="B2292" s="18" t="s">
        <v>4620</v>
      </c>
      <c r="C2292" s="18" t="s">
        <v>4621</v>
      </c>
      <c r="D2292" s="18" t="s">
        <v>14</v>
      </c>
      <c r="E2292" s="18" t="s">
        <v>4615</v>
      </c>
      <c r="F2292" s="18" t="s">
        <v>16</v>
      </c>
      <c r="G2292" s="18" t="s">
        <v>17</v>
      </c>
      <c r="H2292" s="18" t="s">
        <v>4622</v>
      </c>
      <c r="I2292" s="18" t="s">
        <v>8469</v>
      </c>
    </row>
    <row r="2293" spans="1:9" ht="15" customHeight="1" x14ac:dyDescent="0.2">
      <c r="A2293" s="18" t="s">
        <v>11</v>
      </c>
      <c r="B2293" s="18" t="s">
        <v>4623</v>
      </c>
      <c r="C2293" s="18" t="s">
        <v>4624</v>
      </c>
      <c r="D2293" s="18" t="s">
        <v>14</v>
      </c>
      <c r="E2293" s="18" t="s">
        <v>4615</v>
      </c>
      <c r="F2293" s="18" t="s">
        <v>16</v>
      </c>
      <c r="G2293" s="18" t="s">
        <v>17</v>
      </c>
      <c r="H2293" s="18" t="s">
        <v>4625</v>
      </c>
      <c r="I2293" s="18" t="s">
        <v>8522</v>
      </c>
    </row>
    <row r="2294" spans="1:9" ht="15" customHeight="1" x14ac:dyDescent="0.2">
      <c r="A2294" s="18" t="s">
        <v>11</v>
      </c>
      <c r="B2294" s="18" t="s">
        <v>4626</v>
      </c>
      <c r="C2294" s="18" t="s">
        <v>4627</v>
      </c>
      <c r="D2294" s="18" t="s">
        <v>14</v>
      </c>
      <c r="E2294" s="18" t="s">
        <v>4615</v>
      </c>
      <c r="F2294" s="18" t="s">
        <v>16</v>
      </c>
      <c r="G2294" s="18" t="s">
        <v>17</v>
      </c>
      <c r="H2294" s="18" t="s">
        <v>4628</v>
      </c>
      <c r="I2294" s="18" t="s">
        <v>8522</v>
      </c>
    </row>
    <row r="2295" spans="1:9" ht="15" customHeight="1" x14ac:dyDescent="0.2">
      <c r="A2295" s="18" t="s">
        <v>11</v>
      </c>
      <c r="B2295" s="18" t="s">
        <v>4629</v>
      </c>
      <c r="C2295" s="18" t="s">
        <v>4630</v>
      </c>
      <c r="D2295" s="18" t="s">
        <v>14</v>
      </c>
      <c r="E2295" s="18" t="s">
        <v>4615</v>
      </c>
      <c r="F2295" s="18" t="s">
        <v>16</v>
      </c>
      <c r="G2295" s="18" t="s">
        <v>17</v>
      </c>
      <c r="H2295" s="18" t="s">
        <v>4631</v>
      </c>
      <c r="I2295" s="18" t="s">
        <v>8522</v>
      </c>
    </row>
    <row r="2296" spans="1:9" ht="15" customHeight="1" x14ac:dyDescent="0.2">
      <c r="A2296" s="18" t="s">
        <v>11</v>
      </c>
      <c r="B2296" s="18" t="s">
        <v>4632</v>
      </c>
      <c r="C2296" s="18" t="s">
        <v>4633</v>
      </c>
      <c r="D2296" s="18" t="s">
        <v>14</v>
      </c>
      <c r="E2296" s="18" t="s">
        <v>4615</v>
      </c>
      <c r="F2296" s="18" t="s">
        <v>16</v>
      </c>
      <c r="G2296" s="18" t="s">
        <v>17</v>
      </c>
      <c r="H2296" s="18" t="s">
        <v>4634</v>
      </c>
      <c r="I2296" s="18" t="s">
        <v>8522</v>
      </c>
    </row>
    <row r="2297" spans="1:9" ht="15" customHeight="1" x14ac:dyDescent="0.2">
      <c r="A2297" s="18" t="s">
        <v>11</v>
      </c>
      <c r="B2297" s="18" t="s">
        <v>4635</v>
      </c>
      <c r="C2297" s="18" t="s">
        <v>4636</v>
      </c>
      <c r="D2297" s="18" t="s">
        <v>14</v>
      </c>
      <c r="E2297" s="18" t="s">
        <v>4615</v>
      </c>
      <c r="F2297" s="18" t="s">
        <v>16</v>
      </c>
      <c r="G2297" s="18" t="s">
        <v>17</v>
      </c>
      <c r="H2297" s="18" t="s">
        <v>4637</v>
      </c>
      <c r="I2297" s="18" t="s">
        <v>8522</v>
      </c>
    </row>
    <row r="2298" spans="1:9" ht="15" customHeight="1" x14ac:dyDescent="0.2">
      <c r="A2298" s="18" t="s">
        <v>11</v>
      </c>
      <c r="B2298" s="18" t="s">
        <v>4638</v>
      </c>
      <c r="C2298" s="18" t="s">
        <v>4639</v>
      </c>
      <c r="D2298" s="18" t="s">
        <v>14</v>
      </c>
      <c r="E2298" s="18" t="s">
        <v>4615</v>
      </c>
      <c r="F2298" s="18" t="s">
        <v>16</v>
      </c>
      <c r="G2298" s="18" t="s">
        <v>17</v>
      </c>
      <c r="H2298" s="18" t="s">
        <v>4640</v>
      </c>
      <c r="I2298" s="18" t="s">
        <v>8522</v>
      </c>
    </row>
    <row r="2299" spans="1:9" ht="15" customHeight="1" x14ac:dyDescent="0.2">
      <c r="A2299" s="18" t="s">
        <v>11</v>
      </c>
      <c r="B2299" s="18" t="s">
        <v>4641</v>
      </c>
      <c r="C2299" s="18" t="s">
        <v>4642</v>
      </c>
      <c r="D2299" s="18" t="s">
        <v>14</v>
      </c>
      <c r="E2299" s="18" t="s">
        <v>4615</v>
      </c>
      <c r="F2299" s="18" t="s">
        <v>16</v>
      </c>
      <c r="G2299" s="18" t="s">
        <v>17</v>
      </c>
      <c r="H2299" s="18" t="s">
        <v>4643</v>
      </c>
      <c r="I2299" s="18" t="s">
        <v>8522</v>
      </c>
    </row>
    <row r="2300" spans="1:9" ht="15" customHeight="1" x14ac:dyDescent="0.2">
      <c r="A2300" s="18" t="s">
        <v>11</v>
      </c>
      <c r="B2300" s="18" t="s">
        <v>4644</v>
      </c>
      <c r="C2300" s="18" t="s">
        <v>4645</v>
      </c>
      <c r="D2300" s="18" t="s">
        <v>14</v>
      </c>
      <c r="E2300" s="18" t="s">
        <v>4615</v>
      </c>
      <c r="F2300" s="18" t="s">
        <v>16</v>
      </c>
      <c r="G2300" s="18" t="s">
        <v>17</v>
      </c>
      <c r="H2300" s="18" t="s">
        <v>4646</v>
      </c>
      <c r="I2300" s="18" t="s">
        <v>8522</v>
      </c>
    </row>
    <row r="2301" spans="1:9" ht="15" customHeight="1" x14ac:dyDescent="0.2">
      <c r="A2301" s="18" t="s">
        <v>11</v>
      </c>
      <c r="B2301" s="18" t="s">
        <v>4647</v>
      </c>
      <c r="C2301" s="18" t="s">
        <v>4648</v>
      </c>
      <c r="D2301" s="18" t="s">
        <v>14</v>
      </c>
      <c r="E2301" s="18" t="s">
        <v>4615</v>
      </c>
      <c r="F2301" s="18" t="s">
        <v>16</v>
      </c>
      <c r="G2301" s="18" t="s">
        <v>17</v>
      </c>
      <c r="H2301" s="18" t="s">
        <v>4649</v>
      </c>
      <c r="I2301" s="18" t="s">
        <v>8522</v>
      </c>
    </row>
    <row r="2302" spans="1:9" ht="15" customHeight="1" x14ac:dyDescent="0.2">
      <c r="A2302" s="18" t="s">
        <v>11</v>
      </c>
      <c r="B2302" s="18" t="s">
        <v>4650</v>
      </c>
      <c r="C2302" s="18" t="s">
        <v>4651</v>
      </c>
      <c r="D2302" s="18" t="s">
        <v>14</v>
      </c>
      <c r="E2302" s="18" t="s">
        <v>4615</v>
      </c>
      <c r="F2302" s="18" t="s">
        <v>16</v>
      </c>
      <c r="G2302" s="18" t="s">
        <v>17</v>
      </c>
      <c r="H2302" s="18" t="s">
        <v>4652</v>
      </c>
      <c r="I2302" s="18" t="s">
        <v>8522</v>
      </c>
    </row>
    <row r="2303" spans="1:9" ht="15" customHeight="1" x14ac:dyDescent="0.2">
      <c r="A2303" s="18" t="s">
        <v>11</v>
      </c>
      <c r="B2303" s="18" t="s">
        <v>4653</v>
      </c>
      <c r="C2303" s="18" t="s">
        <v>4654</v>
      </c>
      <c r="D2303" s="18" t="s">
        <v>14</v>
      </c>
      <c r="E2303" s="18" t="s">
        <v>4615</v>
      </c>
      <c r="F2303" s="18" t="s">
        <v>16</v>
      </c>
      <c r="G2303" s="18" t="s">
        <v>17</v>
      </c>
      <c r="H2303" s="18" t="s">
        <v>4655</v>
      </c>
      <c r="I2303" s="18" t="s">
        <v>8522</v>
      </c>
    </row>
    <row r="2304" spans="1:9" ht="15" customHeight="1" x14ac:dyDescent="0.2">
      <c r="A2304" s="18" t="s">
        <v>11</v>
      </c>
      <c r="B2304" s="18" t="s">
        <v>4656</v>
      </c>
      <c r="C2304" s="18" t="s">
        <v>4657</v>
      </c>
      <c r="D2304" s="18" t="s">
        <v>14</v>
      </c>
      <c r="E2304" s="18" t="s">
        <v>4615</v>
      </c>
      <c r="F2304" s="18" t="s">
        <v>16</v>
      </c>
      <c r="G2304" s="18" t="s">
        <v>17</v>
      </c>
      <c r="H2304" s="18" t="s">
        <v>4658</v>
      </c>
      <c r="I2304" s="18" t="s">
        <v>8522</v>
      </c>
    </row>
    <row r="2305" spans="1:9" ht="15" customHeight="1" x14ac:dyDescent="0.2">
      <c r="A2305" s="18" t="s">
        <v>11</v>
      </c>
      <c r="B2305" s="18" t="s">
        <v>4659</v>
      </c>
      <c r="C2305" s="18" t="s">
        <v>4660</v>
      </c>
      <c r="D2305" s="18" t="s">
        <v>14</v>
      </c>
      <c r="E2305" s="18" t="s">
        <v>4615</v>
      </c>
      <c r="F2305" s="18" t="s">
        <v>16</v>
      </c>
      <c r="G2305" s="18" t="s">
        <v>17</v>
      </c>
      <c r="H2305" s="18" t="s">
        <v>4661</v>
      </c>
      <c r="I2305" s="18" t="s">
        <v>8522</v>
      </c>
    </row>
    <row r="2306" spans="1:9" ht="15" customHeight="1" x14ac:dyDescent="0.2">
      <c r="A2306" s="18" t="s">
        <v>11</v>
      </c>
      <c r="B2306" s="18" t="s">
        <v>4662</v>
      </c>
      <c r="C2306" s="18" t="s">
        <v>4663</v>
      </c>
      <c r="D2306" s="18" t="s">
        <v>14</v>
      </c>
      <c r="E2306" s="18" t="s">
        <v>4615</v>
      </c>
      <c r="F2306" s="18" t="s">
        <v>16</v>
      </c>
      <c r="G2306" s="18" t="s">
        <v>17</v>
      </c>
      <c r="H2306" s="18" t="s">
        <v>4664</v>
      </c>
      <c r="I2306" s="18" t="s">
        <v>8522</v>
      </c>
    </row>
    <row r="2307" spans="1:9" ht="15" customHeight="1" x14ac:dyDescent="0.2">
      <c r="A2307" s="18" t="s">
        <v>11</v>
      </c>
      <c r="B2307" s="18" t="s">
        <v>4665</v>
      </c>
      <c r="C2307" s="18" t="s">
        <v>4666</v>
      </c>
      <c r="D2307" s="18" t="s">
        <v>14</v>
      </c>
      <c r="E2307" s="18" t="s">
        <v>4667</v>
      </c>
      <c r="F2307" s="18" t="s">
        <v>16</v>
      </c>
      <c r="G2307" s="18" t="s">
        <v>17</v>
      </c>
      <c r="H2307" s="18" t="s">
        <v>4668</v>
      </c>
      <c r="I2307" s="18" t="s">
        <v>8538</v>
      </c>
    </row>
    <row r="2308" spans="1:9" ht="15" customHeight="1" x14ac:dyDescent="0.2">
      <c r="A2308" s="18" t="s">
        <v>11</v>
      </c>
      <c r="B2308" s="18" t="s">
        <v>4669</v>
      </c>
      <c r="C2308" s="18" t="s">
        <v>4670</v>
      </c>
      <c r="D2308" s="18" t="s">
        <v>14</v>
      </c>
      <c r="E2308" s="18" t="s">
        <v>4671</v>
      </c>
      <c r="F2308" s="18" t="s">
        <v>16</v>
      </c>
      <c r="G2308" s="18" t="s">
        <v>17</v>
      </c>
      <c r="H2308" s="18" t="s">
        <v>4672</v>
      </c>
      <c r="I2308" s="18" t="s">
        <v>8539</v>
      </c>
    </row>
    <row r="2309" spans="1:9" ht="15" customHeight="1" x14ac:dyDescent="0.2">
      <c r="A2309" s="18" t="s">
        <v>11</v>
      </c>
      <c r="B2309" s="18" t="s">
        <v>4673</v>
      </c>
      <c r="C2309" s="18" t="s">
        <v>4674</v>
      </c>
      <c r="D2309" s="18" t="s">
        <v>14</v>
      </c>
      <c r="E2309" s="18" t="s">
        <v>4675</v>
      </c>
      <c r="F2309" s="18" t="s">
        <v>16</v>
      </c>
      <c r="G2309" s="18" t="s">
        <v>17</v>
      </c>
      <c r="H2309" s="18" t="s">
        <v>4676</v>
      </c>
      <c r="I2309" s="18" t="s">
        <v>8540</v>
      </c>
    </row>
    <row r="2310" spans="1:9" ht="15" customHeight="1" x14ac:dyDescent="0.2">
      <c r="A2310" s="18" t="s">
        <v>11</v>
      </c>
      <c r="B2310" s="18" t="s">
        <v>4677</v>
      </c>
      <c r="C2310" s="18" t="s">
        <v>4678</v>
      </c>
      <c r="D2310" s="18" t="s">
        <v>14</v>
      </c>
      <c r="E2310" s="18" t="s">
        <v>4679</v>
      </c>
      <c r="F2310" s="18" t="s">
        <v>16</v>
      </c>
      <c r="G2310" s="18" t="s">
        <v>17</v>
      </c>
      <c r="H2310" s="18" t="s">
        <v>4680</v>
      </c>
      <c r="I2310" s="18" t="s">
        <v>8541</v>
      </c>
    </row>
    <row r="2311" spans="1:9" ht="15" customHeight="1" x14ac:dyDescent="0.2">
      <c r="A2311" s="18" t="s">
        <v>11</v>
      </c>
      <c r="B2311" s="18" t="s">
        <v>4681</v>
      </c>
      <c r="C2311" s="18" t="s">
        <v>4682</v>
      </c>
      <c r="D2311" s="18" t="s">
        <v>14</v>
      </c>
      <c r="E2311" s="18" t="s">
        <v>4683</v>
      </c>
      <c r="F2311" s="18" t="s">
        <v>16</v>
      </c>
      <c r="G2311" s="18" t="s">
        <v>17</v>
      </c>
      <c r="H2311" s="18" t="s">
        <v>4684</v>
      </c>
      <c r="I2311" s="18" t="s">
        <v>8542</v>
      </c>
    </row>
    <row r="2312" spans="1:9" ht="15" customHeight="1" x14ac:dyDescent="0.2">
      <c r="A2312" s="18" t="s">
        <v>11</v>
      </c>
      <c r="B2312" s="18" t="s">
        <v>4685</v>
      </c>
      <c r="C2312" s="18" t="s">
        <v>4686</v>
      </c>
      <c r="D2312" s="18" t="s">
        <v>14</v>
      </c>
      <c r="E2312" s="18" t="s">
        <v>4679</v>
      </c>
      <c r="F2312" s="18" t="s">
        <v>16</v>
      </c>
      <c r="G2312" s="18" t="s">
        <v>17</v>
      </c>
      <c r="H2312" s="18" t="s">
        <v>4687</v>
      </c>
      <c r="I2312" s="18" t="s">
        <v>8543</v>
      </c>
    </row>
    <row r="2313" spans="1:9" ht="15" customHeight="1" x14ac:dyDescent="0.2">
      <c r="A2313" s="18" t="s">
        <v>11</v>
      </c>
      <c r="B2313" s="18" t="s">
        <v>4688</v>
      </c>
      <c r="C2313" s="18" t="s">
        <v>4689</v>
      </c>
      <c r="D2313" s="18" t="s">
        <v>14</v>
      </c>
      <c r="E2313" s="18" t="s">
        <v>4679</v>
      </c>
      <c r="F2313" s="18" t="s">
        <v>16</v>
      </c>
      <c r="G2313" s="18" t="s">
        <v>17</v>
      </c>
      <c r="H2313" s="18" t="s">
        <v>4690</v>
      </c>
      <c r="I2313" s="18" t="s">
        <v>8544</v>
      </c>
    </row>
    <row r="2314" spans="1:9" ht="15" customHeight="1" x14ac:dyDescent="0.2">
      <c r="A2314" s="18" t="s">
        <v>11</v>
      </c>
      <c r="B2314" s="18" t="s">
        <v>4691</v>
      </c>
      <c r="C2314" s="18" t="s">
        <v>4692</v>
      </c>
      <c r="D2314" s="18" t="s">
        <v>14</v>
      </c>
      <c r="E2314" s="18" t="s">
        <v>4679</v>
      </c>
      <c r="F2314" s="18" t="s">
        <v>16</v>
      </c>
      <c r="G2314" s="18" t="s">
        <v>17</v>
      </c>
      <c r="H2314" s="18" t="s">
        <v>4693</v>
      </c>
      <c r="I2314" s="18" t="s">
        <v>8545</v>
      </c>
    </row>
    <row r="2315" spans="1:9" ht="15" customHeight="1" x14ac:dyDescent="0.2">
      <c r="A2315" s="18" t="s">
        <v>11</v>
      </c>
      <c r="B2315" s="18" t="s">
        <v>4694</v>
      </c>
      <c r="C2315" s="18" t="s">
        <v>4695</v>
      </c>
      <c r="D2315" s="18" t="s">
        <v>14</v>
      </c>
      <c r="E2315" s="18" t="s">
        <v>4679</v>
      </c>
      <c r="F2315" s="18" t="s">
        <v>16</v>
      </c>
      <c r="G2315" s="18" t="s">
        <v>17</v>
      </c>
      <c r="H2315" s="18" t="s">
        <v>4696</v>
      </c>
      <c r="I2315" s="18" t="s">
        <v>8546</v>
      </c>
    </row>
    <row r="2316" spans="1:9" ht="15" customHeight="1" x14ac:dyDescent="0.2">
      <c r="A2316" s="18" t="s">
        <v>11</v>
      </c>
      <c r="B2316" s="18" t="s">
        <v>4697</v>
      </c>
      <c r="C2316" s="18" t="s">
        <v>4698</v>
      </c>
      <c r="D2316" s="18" t="s">
        <v>14</v>
      </c>
      <c r="E2316" s="18" t="s">
        <v>4683</v>
      </c>
      <c r="F2316" s="18" t="s">
        <v>16</v>
      </c>
      <c r="G2316" s="18" t="s">
        <v>17</v>
      </c>
      <c r="H2316" s="18" t="s">
        <v>4699</v>
      </c>
      <c r="I2316" s="18" t="s">
        <v>8535</v>
      </c>
    </row>
    <row r="2317" spans="1:9" ht="15" customHeight="1" x14ac:dyDescent="0.2">
      <c r="A2317" s="18" t="s">
        <v>11</v>
      </c>
      <c r="B2317" s="18" t="s">
        <v>4700</v>
      </c>
      <c r="C2317" s="18" t="s">
        <v>4701</v>
      </c>
      <c r="D2317" s="18" t="s">
        <v>14</v>
      </c>
      <c r="E2317" s="18" t="s">
        <v>4702</v>
      </c>
      <c r="F2317" s="18" t="s">
        <v>16</v>
      </c>
      <c r="G2317" s="18" t="s">
        <v>17</v>
      </c>
      <c r="H2317" s="18" t="s">
        <v>4703</v>
      </c>
      <c r="I2317" s="18" t="s">
        <v>8547</v>
      </c>
    </row>
    <row r="2318" spans="1:9" ht="15" customHeight="1" x14ac:dyDescent="0.2">
      <c r="A2318" s="18" t="s">
        <v>11</v>
      </c>
      <c r="B2318" s="18" t="s">
        <v>4704</v>
      </c>
      <c r="C2318" s="18" t="s">
        <v>4705</v>
      </c>
      <c r="D2318" s="18" t="s">
        <v>14</v>
      </c>
      <c r="E2318" s="18" t="s">
        <v>4706</v>
      </c>
      <c r="F2318" s="18" t="s">
        <v>16</v>
      </c>
      <c r="G2318" s="18" t="s">
        <v>17</v>
      </c>
      <c r="H2318" s="18" t="s">
        <v>4707</v>
      </c>
      <c r="I2318" s="18" t="s">
        <v>8548</v>
      </c>
    </row>
    <row r="2319" spans="1:9" ht="15" customHeight="1" x14ac:dyDescent="0.2">
      <c r="A2319" s="18" t="s">
        <v>11</v>
      </c>
      <c r="B2319" s="18" t="s">
        <v>4708</v>
      </c>
      <c r="C2319" s="18" t="s">
        <v>4709</v>
      </c>
      <c r="D2319" s="18" t="s">
        <v>14</v>
      </c>
      <c r="E2319" s="18" t="s">
        <v>4706</v>
      </c>
      <c r="F2319" s="18" t="s">
        <v>16</v>
      </c>
      <c r="G2319" s="18" t="s">
        <v>17</v>
      </c>
      <c r="H2319" s="18" t="s">
        <v>4710</v>
      </c>
      <c r="I2319" s="18" t="s">
        <v>8549</v>
      </c>
    </row>
    <row r="2320" spans="1:9" ht="15" customHeight="1" x14ac:dyDescent="0.2">
      <c r="A2320" s="18" t="s">
        <v>11</v>
      </c>
      <c r="B2320" s="18" t="s">
        <v>4711</v>
      </c>
      <c r="C2320" s="18" t="s">
        <v>4712</v>
      </c>
      <c r="D2320" s="18" t="s">
        <v>14</v>
      </c>
      <c r="E2320" s="18" t="s">
        <v>4713</v>
      </c>
      <c r="F2320" s="18" t="s">
        <v>16</v>
      </c>
      <c r="G2320" s="18" t="s">
        <v>17</v>
      </c>
      <c r="H2320" s="18" t="s">
        <v>4714</v>
      </c>
      <c r="I2320" s="18" t="s">
        <v>8550</v>
      </c>
    </row>
    <row r="2321" spans="1:9" ht="15" customHeight="1" x14ac:dyDescent="0.2">
      <c r="A2321" s="18" t="s">
        <v>4334</v>
      </c>
      <c r="B2321" s="18" t="s">
        <v>4715</v>
      </c>
      <c r="C2321" s="18" t="s">
        <v>4716</v>
      </c>
      <c r="D2321" s="18" t="s">
        <v>14</v>
      </c>
      <c r="E2321" s="18" t="s">
        <v>4717</v>
      </c>
      <c r="F2321" s="18" t="s">
        <v>16</v>
      </c>
      <c r="G2321" s="18" t="s">
        <v>17</v>
      </c>
      <c r="H2321" s="18" t="s">
        <v>4718</v>
      </c>
      <c r="I2321" s="18" t="s">
        <v>8550</v>
      </c>
    </row>
    <row r="2322" spans="1:9" ht="15" customHeight="1" x14ac:dyDescent="0.2">
      <c r="A2322" s="18" t="s">
        <v>4334</v>
      </c>
      <c r="B2322" s="18" t="s">
        <v>4719</v>
      </c>
      <c r="C2322" s="18" t="s">
        <v>4720</v>
      </c>
      <c r="D2322" s="18" t="s">
        <v>14</v>
      </c>
      <c r="E2322" s="18" t="s">
        <v>4717</v>
      </c>
      <c r="F2322" s="18" t="s">
        <v>16</v>
      </c>
      <c r="G2322" s="18" t="s">
        <v>17</v>
      </c>
      <c r="H2322" s="18" t="s">
        <v>4721</v>
      </c>
      <c r="I2322" s="18" t="s">
        <v>8550</v>
      </c>
    </row>
    <row r="2323" spans="1:9" ht="15" customHeight="1" x14ac:dyDescent="0.2">
      <c r="A2323" s="18" t="s">
        <v>11</v>
      </c>
      <c r="B2323" s="18" t="s">
        <v>4722</v>
      </c>
      <c r="C2323" s="18" t="s">
        <v>4723</v>
      </c>
      <c r="D2323" s="18" t="s">
        <v>14</v>
      </c>
      <c r="E2323" s="18" t="s">
        <v>4724</v>
      </c>
      <c r="F2323" s="18" t="s">
        <v>16</v>
      </c>
      <c r="G2323" s="18" t="s">
        <v>17</v>
      </c>
      <c r="H2323" s="18" t="s">
        <v>4725</v>
      </c>
      <c r="I2323" s="18" t="s">
        <v>8551</v>
      </c>
    </row>
    <row r="2324" spans="1:9" ht="15" customHeight="1" x14ac:dyDescent="0.2">
      <c r="A2324" s="18" t="s">
        <v>11</v>
      </c>
      <c r="B2324" s="18" t="s">
        <v>4726</v>
      </c>
      <c r="C2324" s="18" t="s">
        <v>4727</v>
      </c>
      <c r="D2324" s="18" t="s">
        <v>14</v>
      </c>
      <c r="E2324" s="18" t="s">
        <v>4728</v>
      </c>
      <c r="F2324" s="18" t="s">
        <v>16</v>
      </c>
      <c r="G2324" s="18" t="s">
        <v>17</v>
      </c>
      <c r="H2324" s="18" t="s">
        <v>4729</v>
      </c>
      <c r="I2324" s="18" t="s">
        <v>8552</v>
      </c>
    </row>
    <row r="2325" spans="1:9" ht="15" customHeight="1" x14ac:dyDescent="0.2">
      <c r="A2325" s="18" t="s">
        <v>11</v>
      </c>
      <c r="B2325" s="18" t="s">
        <v>4730</v>
      </c>
      <c r="C2325" s="18" t="s">
        <v>4731</v>
      </c>
      <c r="D2325" s="18" t="s">
        <v>14</v>
      </c>
      <c r="E2325" s="18" t="s">
        <v>4732</v>
      </c>
      <c r="F2325" s="18" t="s">
        <v>16</v>
      </c>
      <c r="G2325" s="18" t="s">
        <v>17</v>
      </c>
      <c r="H2325" s="18" t="s">
        <v>4733</v>
      </c>
      <c r="I2325" s="18" t="s">
        <v>8553</v>
      </c>
    </row>
    <row r="2326" spans="1:9" ht="15" customHeight="1" x14ac:dyDescent="0.2">
      <c r="A2326" s="18" t="s">
        <v>4334</v>
      </c>
      <c r="B2326" s="18" t="s">
        <v>4734</v>
      </c>
      <c r="C2326" s="18" t="s">
        <v>4735</v>
      </c>
      <c r="D2326" s="18" t="s">
        <v>4736</v>
      </c>
      <c r="E2326" s="18" t="s">
        <v>4737</v>
      </c>
      <c r="F2326" s="18" t="s">
        <v>4738</v>
      </c>
      <c r="G2326" s="18" t="s">
        <v>17</v>
      </c>
      <c r="H2326" s="18" t="s">
        <v>4739</v>
      </c>
      <c r="I2326" s="18" t="s">
        <v>8554</v>
      </c>
    </row>
    <row r="2327" spans="1:9" ht="15" customHeight="1" x14ac:dyDescent="0.2">
      <c r="A2327" s="18" t="s">
        <v>11</v>
      </c>
      <c r="B2327" s="18" t="s">
        <v>4740</v>
      </c>
      <c r="C2327" s="18" t="s">
        <v>4735</v>
      </c>
      <c r="D2327" s="18" t="s">
        <v>4736</v>
      </c>
      <c r="E2327" s="18" t="s">
        <v>4737</v>
      </c>
      <c r="F2327" s="18" t="s">
        <v>4738</v>
      </c>
      <c r="G2327" s="18" t="s">
        <v>17</v>
      </c>
      <c r="H2327" s="18" t="s">
        <v>4741</v>
      </c>
      <c r="I2327" s="18" t="s">
        <v>8554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F6D6-191D-4771-A0B8-77412D05C8DF}">
  <dimension ref="B1:I35"/>
  <sheetViews>
    <sheetView workbookViewId="0">
      <selection activeCell="F26" sqref="F26"/>
    </sheetView>
  </sheetViews>
  <sheetFormatPr defaultColWidth="9" defaultRowHeight="15" x14ac:dyDescent="0.25"/>
  <cols>
    <col min="1" max="1" width="3.25" style="1" customWidth="1"/>
    <col min="2" max="2" width="14.125" style="2" bestFit="1" customWidth="1"/>
    <col min="3" max="3" width="6.5" style="1" customWidth="1"/>
    <col min="4" max="4" width="9" style="1"/>
    <col min="5" max="5" width="11.875" style="1" customWidth="1"/>
    <col min="6" max="6" width="12.75" style="1" bestFit="1" customWidth="1"/>
    <col min="7" max="16384" width="9" style="1"/>
  </cols>
  <sheetData>
    <row r="1" spans="2:9" ht="15.75" thickBot="1" x14ac:dyDescent="0.3">
      <c r="B1" s="8" t="s">
        <v>4745</v>
      </c>
      <c r="C1" s="25" t="s">
        <v>4746</v>
      </c>
      <c r="D1" s="26"/>
      <c r="E1" s="26"/>
      <c r="F1" s="27"/>
      <c r="H1" s="1" t="s">
        <v>6034</v>
      </c>
      <c r="I1" s="24"/>
    </row>
    <row r="2" spans="2:9" ht="15.75" thickTop="1" x14ac:dyDescent="0.25">
      <c r="B2" s="6" t="s">
        <v>4743</v>
      </c>
      <c r="F2" s="3"/>
      <c r="H2" s="1" t="s">
        <v>6033</v>
      </c>
    </row>
    <row r="3" spans="2:9" x14ac:dyDescent="0.25">
      <c r="B3" s="6" t="s">
        <v>4744</v>
      </c>
      <c r="C3" s="1" t="s">
        <v>4747</v>
      </c>
      <c r="F3" s="3"/>
      <c r="H3" s="1" t="s">
        <v>6035</v>
      </c>
    </row>
    <row r="4" spans="2:9" x14ac:dyDescent="0.25">
      <c r="B4" s="6" t="s">
        <v>1</v>
      </c>
      <c r="C4" s="1" t="s">
        <v>4747</v>
      </c>
      <c r="E4" s="1" t="s">
        <v>4749</v>
      </c>
      <c r="F4" s="3"/>
      <c r="H4" s="1" t="s">
        <v>6036</v>
      </c>
    </row>
    <row r="5" spans="2:9" x14ac:dyDescent="0.25">
      <c r="B5" s="6" t="s">
        <v>4750</v>
      </c>
      <c r="C5" s="1" t="s">
        <v>4747</v>
      </c>
      <c r="E5" s="1" t="s">
        <v>4749</v>
      </c>
      <c r="F5" s="3"/>
      <c r="H5" s="1" t="s">
        <v>6037</v>
      </c>
    </row>
    <row r="6" spans="2:9" x14ac:dyDescent="0.25">
      <c r="B6" s="6" t="s">
        <v>4751</v>
      </c>
      <c r="C6" s="1" t="s">
        <v>4747</v>
      </c>
      <c r="D6" s="1" t="s">
        <v>4742</v>
      </c>
      <c r="F6" s="3"/>
      <c r="H6" s="1" t="s">
        <v>6038</v>
      </c>
    </row>
    <row r="7" spans="2:9" x14ac:dyDescent="0.25">
      <c r="B7" s="6" t="s">
        <v>4753</v>
      </c>
      <c r="C7" s="1" t="s">
        <v>4747</v>
      </c>
      <c r="D7" s="1" t="s">
        <v>4742</v>
      </c>
      <c r="E7" s="1" t="s">
        <v>4749</v>
      </c>
      <c r="F7" s="3" t="s">
        <v>4755</v>
      </c>
      <c r="H7" s="1" t="s">
        <v>6039</v>
      </c>
    </row>
    <row r="8" spans="2:9" x14ac:dyDescent="0.25">
      <c r="B8" s="6" t="s">
        <v>4756</v>
      </c>
      <c r="C8" s="1" t="s">
        <v>4747</v>
      </c>
      <c r="F8" s="3"/>
      <c r="H8" s="1" t="s">
        <v>6040</v>
      </c>
    </row>
    <row r="9" spans="2:9" x14ac:dyDescent="0.25">
      <c r="B9" s="6" t="s">
        <v>4757</v>
      </c>
      <c r="C9" s="1" t="s">
        <v>4747</v>
      </c>
      <c r="F9" s="3"/>
      <c r="H9" s="1" t="s">
        <v>6041</v>
      </c>
    </row>
    <row r="10" spans="2:9" x14ac:dyDescent="0.25">
      <c r="B10" s="7" t="s">
        <v>4758</v>
      </c>
      <c r="C10" s="9" t="s">
        <v>4747</v>
      </c>
      <c r="D10" s="4" t="s">
        <v>4760</v>
      </c>
      <c r="E10" s="4" t="s">
        <v>4749</v>
      </c>
      <c r="F10" s="5"/>
      <c r="H10" s="1" t="s">
        <v>6042</v>
      </c>
    </row>
    <row r="11" spans="2:9" x14ac:dyDescent="0.25">
      <c r="H11" s="1" t="s">
        <v>6043</v>
      </c>
    </row>
    <row r="12" spans="2:9" x14ac:dyDescent="0.25">
      <c r="H12" s="1" t="s">
        <v>6044</v>
      </c>
    </row>
    <row r="13" spans="2:9" x14ac:dyDescent="0.25">
      <c r="H13" s="1" t="s">
        <v>6045</v>
      </c>
    </row>
    <row r="14" spans="2:9" x14ac:dyDescent="0.25">
      <c r="H14" s="1" t="s">
        <v>6046</v>
      </c>
    </row>
    <row r="15" spans="2:9" x14ac:dyDescent="0.25">
      <c r="H15" s="1" t="s">
        <v>6047</v>
      </c>
    </row>
    <row r="16" spans="2:9" x14ac:dyDescent="0.25">
      <c r="H16" s="1" t="s">
        <v>6048</v>
      </c>
    </row>
    <row r="17" spans="8:8" x14ac:dyDescent="0.25">
      <c r="H17" s="1" t="s">
        <v>6049</v>
      </c>
    </row>
    <row r="18" spans="8:8" x14ac:dyDescent="0.25">
      <c r="H18" s="1" t="s">
        <v>6050</v>
      </c>
    </row>
    <row r="19" spans="8:8" x14ac:dyDescent="0.25">
      <c r="H19" s="1" t="s">
        <v>6051</v>
      </c>
    </row>
    <row r="20" spans="8:8" x14ac:dyDescent="0.25">
      <c r="H20" s="1" t="s">
        <v>6052</v>
      </c>
    </row>
    <row r="21" spans="8:8" x14ac:dyDescent="0.25">
      <c r="H21" s="1" t="s">
        <v>6053</v>
      </c>
    </row>
    <row r="22" spans="8:8" x14ac:dyDescent="0.25">
      <c r="H22" s="1" t="s">
        <v>6054</v>
      </c>
    </row>
    <row r="23" spans="8:8" x14ac:dyDescent="0.25">
      <c r="H23" s="1" t="s">
        <v>6055</v>
      </c>
    </row>
    <row r="24" spans="8:8" x14ac:dyDescent="0.25">
      <c r="H24" s="1" t="s">
        <v>6056</v>
      </c>
    </row>
    <row r="25" spans="8:8" x14ac:dyDescent="0.25">
      <c r="H25" s="1" t="s">
        <v>6057</v>
      </c>
    </row>
    <row r="26" spans="8:8" x14ac:dyDescent="0.25">
      <c r="H26" s="1" t="s">
        <v>6058</v>
      </c>
    </row>
    <row r="27" spans="8:8" x14ac:dyDescent="0.25">
      <c r="H27" s="1" t="s">
        <v>6059</v>
      </c>
    </row>
    <row r="28" spans="8:8" x14ac:dyDescent="0.25">
      <c r="H28" s="1" t="s">
        <v>6060</v>
      </c>
    </row>
    <row r="29" spans="8:8" x14ac:dyDescent="0.25">
      <c r="H29" s="1" t="s">
        <v>6061</v>
      </c>
    </row>
    <row r="30" spans="8:8" x14ac:dyDescent="0.25">
      <c r="H30" s="1" t="s">
        <v>6062</v>
      </c>
    </row>
    <row r="31" spans="8:8" x14ac:dyDescent="0.25">
      <c r="H31" s="1" t="s">
        <v>6063</v>
      </c>
    </row>
    <row r="32" spans="8:8" x14ac:dyDescent="0.25">
      <c r="H32" s="1" t="s">
        <v>6064</v>
      </c>
    </row>
    <row r="33" spans="8:8" x14ac:dyDescent="0.25">
      <c r="H33" s="1" t="s">
        <v>6065</v>
      </c>
    </row>
    <row r="34" spans="8:8" x14ac:dyDescent="0.25">
      <c r="H34" s="1" t="s">
        <v>6066</v>
      </c>
    </row>
    <row r="35" spans="8:8" x14ac:dyDescent="0.25">
      <c r="H35" s="1" t="s">
        <v>6067</v>
      </c>
    </row>
  </sheetData>
  <mergeCells count="1">
    <mergeCell ref="C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JSON</vt:lpstr>
      <vt:lpstr>PackList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2025-07-23T04:06:41Z</dcterms:created>
  <dcterms:modified xsi:type="dcterms:W3CDTF">2025-10-09T04:13:04Z</dcterms:modified>
</cp:coreProperties>
</file>