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4"/>
  </sheets>
  <definedNames>
    <definedName hidden="1" localSheetId="0" name="_xlnm._FilterDatabase">'Feuille 1'!$A$1:$G$10</definedName>
  </definedNames>
  <calcPr/>
</workbook>
</file>

<file path=xl/sharedStrings.xml><?xml version="1.0" encoding="utf-8"?>
<sst xmlns="http://schemas.openxmlformats.org/spreadsheetml/2006/main" count="50" uniqueCount="35">
  <si>
    <t>En tant que</t>
  </si>
  <si>
    <t>je veux</t>
  </si>
  <si>
    <t>au moyen</t>
  </si>
  <si>
    <t>Valeur ajoutée</t>
  </si>
  <si>
    <t>Réalisée ?</t>
  </si>
  <si>
    <t>endpoint back</t>
  </si>
  <si>
    <t>front</t>
  </si>
  <si>
    <t>Utilisateur</t>
  </si>
  <si>
    <t>pouvoir créer un compte</t>
  </si>
  <si>
    <t>d'un formulaire avec tous les champs adéquates pour se créer un compte.</t>
  </si>
  <si>
    <t>Haute</t>
  </si>
  <si>
    <t>/api/register, POST</t>
  </si>
  <si>
    <t>pouvoir me connecter</t>
  </si>
  <si>
    <t>d'un formulaire de connexion avec les champs identifiant/mot de passe.</t>
  </si>
  <si>
    <t>/api/authenticate, POST</t>
  </si>
  <si>
    <t>pouvoir créer un post</t>
  </si>
  <si>
    <t>d'un formulaire de création de publication simple avec un titre, des tags, une image...</t>
  </si>
  <si>
    <t>/api/comment, POST</t>
  </si>
  <si>
    <t>supprimer mon compte</t>
  </si>
  <si>
    <t>d'un bouton dans les paramètre de mon profil, avec confirmation.</t>
  </si>
  <si>
    <t>api/user/{id}, DELETE</t>
  </si>
  <si>
    <t>pouvoir consulter les fils d'actualités d'un groupe</t>
  </si>
  <si>
    <t>d'une page dédiée à chaque groupe affichant les dernières publications.</t>
  </si>
  <si>
    <t>/api/group/{id}/posts</t>
  </si>
  <si>
    <t>voir mon fil d'actualité</t>
  </si>
  <si>
    <t>d'une connexion avec un compte existant qui amènera sur le fil d'actualité.</t>
  </si>
  <si>
    <t>pouvoir réinitialiser mon mot de passe</t>
  </si>
  <si>
    <t>d'un lien reçu par mail après avoir écrit mon adresse mail dans un champ mail d'un formulaire qui apparait en cliquant sur le lien mot de passe oublié lors de la connexion.</t>
  </si>
  <si>
    <t>Moyenne</t>
  </si>
  <si>
    <t>api/user/{id}, PATCH</t>
  </si>
  <si>
    <t>pouvoir m'abonner à un groupe</t>
  </si>
  <si>
    <t>d'un bouton d'abonnement affiché sur la page du groupe.</t>
  </si>
  <si>
    <t>/api/group/{id}/join</t>
  </si>
  <si>
    <t>rechercher un groupe</t>
  </si>
  <si>
    <t>d'un champ de recherche avec auto-complétion sur les noms de groupes.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</si>
</sst>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2" fillId="0" fontId="1" numFmtId="0" xfId="0" applyAlignment="1" applyBorder="1" applyFont="1">
      <alignment horizontal="left" readingOrder="0" shrinkToFit="0" vertical="center" wrapText="1"/>
    </xf>
    <xf borderId="2" fillId="0" fontId="1" numFmtId="0" xfId="0" applyAlignment="1" applyBorder="1" applyFont="1">
      <alignment horizontal="center" readingOrder="0" shrinkToFit="0" vertical="center" wrapText="1"/>
    </xf>
    <xf borderId="3" fillId="0" fontId="1" numFmtId="0" xfId="0" applyAlignment="1" applyBorder="1" applyFont="1">
      <alignment horizontal="left" readingOrder="0" shrinkToFit="0" vertical="center" wrapText="1"/>
    </xf>
    <xf borderId="4"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1"/>
    </xf>
    <xf borderId="5" fillId="0" fontId="1" numFmtId="0" xfId="0" applyAlignment="1" applyBorder="1" applyFont="1">
      <alignment horizontal="center" readingOrder="0" shrinkToFit="0" vertical="center" wrapText="0"/>
    </xf>
    <xf borderId="5" fillId="0" fontId="1" numFmtId="0" xfId="0" applyAlignment="1" applyBorder="1" applyFont="1">
      <alignment horizontal="center"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1"/>
    </xf>
    <xf borderId="8" fillId="0" fontId="1" numFmtId="0" xfId="0" applyAlignment="1" applyBorder="1" applyFont="1">
      <alignment horizontal="center" readingOrder="0" shrinkToFit="0" vertical="center" wrapText="0"/>
    </xf>
    <xf borderId="8" fillId="0" fontId="1" numFmtId="0" xfId="0" applyAlignment="1" applyBorder="1" applyFont="1">
      <alignment horizontal="center"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10"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1"/>
    </xf>
    <xf borderId="11" fillId="0" fontId="1" numFmtId="0" xfId="0" applyAlignment="1" applyBorder="1" applyFont="1">
      <alignment horizontal="center" readingOrder="0" shrinkToFit="0" vertical="center" wrapText="0"/>
    </xf>
    <xf borderId="11" fillId="0" fontId="1" numFmtId="0" xfId="0" applyAlignment="1" applyBorder="1" applyFont="1">
      <alignment horizontal="center"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Feuille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10" displayName="Tableau1" name="Tableau1" id="1">
  <autoFilter ref="$A$1:$G$10"/>
  <tableColumns count="7">
    <tableColumn name="En tant que" id="1"/>
    <tableColumn name="je veux" id="2"/>
    <tableColumn name="au moyen" id="3"/>
    <tableColumn name="Valeur ajoutée" id="4"/>
    <tableColumn name="Réalisée ?" id="5"/>
    <tableColumn name="endpoint back" id="6"/>
    <tableColumn name="front" id="7"/>
  </tableColumns>
  <tableStyleInfo name="Feuill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63"/>
    <col customWidth="1" min="3" max="3" width="39.13"/>
    <col customWidth="1" min="4" max="4" width="18.0"/>
    <col customWidth="1" min="5" max="7" width="22.63"/>
  </cols>
  <sheetData>
    <row r="1">
      <c r="A1" s="1" t="s">
        <v>0</v>
      </c>
      <c r="B1" s="2" t="s">
        <v>1</v>
      </c>
      <c r="C1" s="2" t="s">
        <v>2</v>
      </c>
      <c r="D1" s="3" t="s">
        <v>3</v>
      </c>
      <c r="E1" s="2" t="s">
        <v>4</v>
      </c>
      <c r="F1" s="2" t="s">
        <v>5</v>
      </c>
      <c r="G1" s="4" t="s">
        <v>6</v>
      </c>
    </row>
    <row r="2">
      <c r="A2" s="5" t="s">
        <v>7</v>
      </c>
      <c r="B2" s="6" t="s">
        <v>8</v>
      </c>
      <c r="C2" s="6" t="s">
        <v>9</v>
      </c>
      <c r="D2" s="7" t="s">
        <v>10</v>
      </c>
      <c r="E2" s="8" t="b">
        <v>1</v>
      </c>
      <c r="F2" s="9" t="s">
        <v>11</v>
      </c>
      <c r="G2" s="10"/>
    </row>
    <row r="3">
      <c r="A3" s="11" t="s">
        <v>7</v>
      </c>
      <c r="B3" s="12" t="s">
        <v>12</v>
      </c>
      <c r="C3" s="12" t="s">
        <v>13</v>
      </c>
      <c r="D3" s="13" t="s">
        <v>10</v>
      </c>
      <c r="E3" s="14" t="b">
        <v>1</v>
      </c>
      <c r="F3" s="15" t="s">
        <v>14</v>
      </c>
      <c r="G3" s="16"/>
    </row>
    <row r="4">
      <c r="A4" s="5" t="s">
        <v>7</v>
      </c>
      <c r="B4" s="6" t="s">
        <v>15</v>
      </c>
      <c r="C4" s="6" t="s">
        <v>16</v>
      </c>
      <c r="D4" s="7" t="s">
        <v>10</v>
      </c>
      <c r="E4" s="8" t="b">
        <v>1</v>
      </c>
      <c r="F4" s="9" t="s">
        <v>17</v>
      </c>
      <c r="G4" s="10"/>
    </row>
    <row r="5">
      <c r="A5" s="11" t="s">
        <v>7</v>
      </c>
      <c r="B5" s="12" t="s">
        <v>18</v>
      </c>
      <c r="C5" s="12" t="s">
        <v>19</v>
      </c>
      <c r="D5" s="13" t="s">
        <v>10</v>
      </c>
      <c r="E5" s="14" t="b">
        <v>1</v>
      </c>
      <c r="F5" s="15" t="s">
        <v>20</v>
      </c>
      <c r="G5" s="16"/>
    </row>
    <row r="6">
      <c r="A6" s="5" t="s">
        <v>7</v>
      </c>
      <c r="B6" s="6" t="s">
        <v>21</v>
      </c>
      <c r="C6" s="6" t="s">
        <v>22</v>
      </c>
      <c r="D6" s="7" t="s">
        <v>10</v>
      </c>
      <c r="E6" s="8" t="b">
        <v>1</v>
      </c>
      <c r="F6" s="9" t="s">
        <v>23</v>
      </c>
      <c r="G6" s="10"/>
    </row>
    <row r="7">
      <c r="A7" s="11" t="s">
        <v>7</v>
      </c>
      <c r="B7" s="12" t="s">
        <v>24</v>
      </c>
      <c r="C7" s="12" t="s">
        <v>25</v>
      </c>
      <c r="D7" s="13" t="s">
        <v>10</v>
      </c>
      <c r="E7" s="14" t="b">
        <v>0</v>
      </c>
      <c r="F7" s="17"/>
      <c r="G7" s="16"/>
    </row>
    <row r="8">
      <c r="A8" s="5" t="s">
        <v>7</v>
      </c>
      <c r="B8" s="6" t="s">
        <v>26</v>
      </c>
      <c r="C8" s="6" t="s">
        <v>27</v>
      </c>
      <c r="D8" s="7" t="s">
        <v>28</v>
      </c>
      <c r="E8" s="8" t="b">
        <v>1</v>
      </c>
      <c r="F8" s="9" t="s">
        <v>29</v>
      </c>
      <c r="G8" s="10"/>
    </row>
    <row r="9">
      <c r="A9" s="11" t="s">
        <v>7</v>
      </c>
      <c r="B9" s="12" t="s">
        <v>30</v>
      </c>
      <c r="C9" s="12" t="s">
        <v>31</v>
      </c>
      <c r="D9" s="13" t="s">
        <v>10</v>
      </c>
      <c r="E9" s="14" t="b">
        <v>1</v>
      </c>
      <c r="F9" s="17" t="s">
        <v>32</v>
      </c>
      <c r="G9" s="16"/>
    </row>
    <row r="10">
      <c r="A10" s="18" t="s">
        <v>7</v>
      </c>
      <c r="B10" s="19" t="s">
        <v>33</v>
      </c>
      <c r="C10" s="19" t="s">
        <v>34</v>
      </c>
      <c r="D10" s="20" t="s">
        <v>28</v>
      </c>
      <c r="E10" s="21" t="b">
        <v>0</v>
      </c>
      <c r="F10" s="22"/>
      <c r="G10" s="23"/>
    </row>
  </sheetData>
  <dataValidations>
    <dataValidation type="list" allowBlank="1" sqref="A2:A10">
      <formula1>"Utilisateur,Administrateur"</formula1>
    </dataValidation>
    <dataValidation type="list" allowBlank="1" sqref="D2:D10">
      <formula1>"Haute,Moyenne,Faible"</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