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ttigeVindya\Downloads\My\New Fol\"/>
    </mc:Choice>
  </mc:AlternateContent>
  <xr:revisionPtr revIDLastSave="0" documentId="13_ncr:1_{90643838-960C-4C12-AAFB-D70E4090A22A}" xr6:coauthVersionLast="47" xr6:coauthVersionMax="47" xr10:uidLastSave="{00000000-0000-0000-0000-000000000000}"/>
  <bookViews>
    <workbookView xWindow="-98" yWindow="-98" windowWidth="21795" windowHeight="13875" xr2:uid="{C2415F2C-9BD9-1648-8311-F3CB3050F08F}"/>
  </bookViews>
  <sheets>
    <sheet name="Dashboard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<sst xmlns="http://schemas.openxmlformats.org/spreadsheetml/2006/main" count="202" uniqueCount="149">
  <si>
    <t>Feature Description</t>
  </si>
  <si>
    <t>Test Steps</t>
  </si>
  <si>
    <t>Input Data</t>
  </si>
  <si>
    <t>Actual Result</t>
  </si>
  <si>
    <t>Status</t>
  </si>
  <si>
    <t>Defect ID</t>
  </si>
  <si>
    <t>Comment</t>
  </si>
  <si>
    <t>Pre-conditions</t>
  </si>
  <si>
    <t>Behavior</t>
  </si>
  <si>
    <t>Positive</t>
  </si>
  <si>
    <t>Check the Spelling &amp; Grammar for All Text label</t>
  </si>
  <si>
    <t>Should be no mistakes for the spelling &amp; grammar</t>
  </si>
  <si>
    <t>Check all buttons, radio buttons, dropdown list by clicking on all buttons and see if they are working or not</t>
  </si>
  <si>
    <t>The appearance should  follow the standard design &amp; should be working properly</t>
  </si>
  <si>
    <t>1. Open a Browser
2. Type an URL</t>
  </si>
  <si>
    <t>User should be able to controls in different browsers  successfully</t>
  </si>
  <si>
    <t>Check if the calendar component loads properly after click on any date</t>
  </si>
  <si>
    <t>Should be properly load &amp; displayed date</t>
  </si>
  <si>
    <t>Verify calendar formatting is correct yyyy/mm/dd depending on requirements</t>
  </si>
  <si>
    <t>Placeholder should be displayed yyyy/mm/dd depending on requirements</t>
  </si>
  <si>
    <t>Check the Alignment in the Screen</t>
  </si>
  <si>
    <t>Check the Consistency in the Screen</t>
  </si>
  <si>
    <t>Valid URL test data</t>
  </si>
  <si>
    <t>Check the color of the component the Screen</t>
  </si>
  <si>
    <t>Should be the same with the given XD design &amp; requirement</t>
  </si>
  <si>
    <t>Verify whether the dashboard page and all its controls in different browsers</t>
    <phoneticPr fontId="8"/>
  </si>
  <si>
    <t>1. Open a Browser
2. Type an URL
3. Login the account
4. Open Dashboard Page 
5. Check the Spelling &amp; Grammar for all text label</t>
    <phoneticPr fontId="8"/>
  </si>
  <si>
    <t>1. Open a Browser
2. Type an URL
3. Login the account
4. Open Dashboard Page 
5. Check all of the element on dashboard page (Button,Radio button &amp; dropdown list,etc..)</t>
    <phoneticPr fontId="8"/>
  </si>
  <si>
    <t>Check the Publisher Name dropdown</t>
    <phoneticPr fontId="8"/>
  </si>
  <si>
    <t>1. Open a Browser
2. Type an URL
3. Login the account
4. Open Dashboard Page 
5. Click on publisher name dropdown</t>
    <phoneticPr fontId="8"/>
  </si>
  <si>
    <t xml:space="preserve">User should be able to see the all puplidher name in the dropdown list </t>
    <phoneticPr fontId="8"/>
  </si>
  <si>
    <t>Check by selecting the Publisher Name dropdown</t>
    <phoneticPr fontId="8"/>
  </si>
  <si>
    <t>1. Open a Browser
2. Type an URL
3. Login the account
4. Open Dashboard Page 
5. Click on selecting publisher name dropdown</t>
    <phoneticPr fontId="8"/>
  </si>
  <si>
    <t>User should be able to see the selected puplidher name data in the dashboard</t>
    <phoneticPr fontId="8"/>
  </si>
  <si>
    <t>Check the Date Range dropdown filter</t>
    <phoneticPr fontId="8"/>
  </si>
  <si>
    <t xml:space="preserve">User should be able to see the all specific date range filter data in dropdown list </t>
    <phoneticPr fontId="8"/>
  </si>
  <si>
    <t xml:space="preserve">Check the select Today in the dorpown filter  </t>
    <phoneticPr fontId="8"/>
  </si>
  <si>
    <t xml:space="preserve">Today </t>
    <phoneticPr fontId="8"/>
  </si>
  <si>
    <t xml:space="preserve">Check the select Yesterday in the dorpown filter  </t>
    <phoneticPr fontId="8"/>
  </si>
  <si>
    <t xml:space="preserve">Check the select 7days in the dorpown filter  </t>
    <phoneticPr fontId="8"/>
  </si>
  <si>
    <t>Yesterday</t>
    <phoneticPr fontId="8"/>
  </si>
  <si>
    <t>7days</t>
    <phoneticPr fontId="8"/>
  </si>
  <si>
    <t>User should be able to see the selected 7days  date data in the dashboard</t>
    <phoneticPr fontId="8"/>
  </si>
  <si>
    <t xml:space="preserve">Check the select 14days in the dorpown filter  </t>
    <phoneticPr fontId="8"/>
  </si>
  <si>
    <t xml:space="preserve">14days </t>
    <phoneticPr fontId="8"/>
  </si>
  <si>
    <t xml:space="preserve">Check the select 30days in the dorpown filter  </t>
    <phoneticPr fontId="8"/>
  </si>
  <si>
    <t>30days</t>
  </si>
  <si>
    <t xml:space="preserve">Check the select 90days in the dorpown filter  </t>
    <phoneticPr fontId="8"/>
  </si>
  <si>
    <t xml:space="preserve">90days </t>
    <phoneticPr fontId="8"/>
  </si>
  <si>
    <t>i. Today
ii. Yesterday
iii. 7 days
iv. 14 days
v. 30 days
vi. 90 days
vii. Previous month
viii. Current Month
ix. Custom - you can set your own start and end date)</t>
    <phoneticPr fontId="8"/>
  </si>
  <si>
    <t xml:space="preserve">Check the select Previous month in the dorpown filter  </t>
    <phoneticPr fontId="8"/>
  </si>
  <si>
    <t>Previous month</t>
  </si>
  <si>
    <t>User should be able to see the selected Previous month data in the dashboard</t>
    <phoneticPr fontId="8"/>
  </si>
  <si>
    <t>User should be able to see the selected 90days   data in the dashboard</t>
    <phoneticPr fontId="8"/>
  </si>
  <si>
    <t>User should be able to see the selected 30days   data in the dashboard</t>
    <phoneticPr fontId="8"/>
  </si>
  <si>
    <t>User should be able to see the selected 14days   data in the dashboard</t>
    <phoneticPr fontId="8"/>
  </si>
  <si>
    <t>User should be able to see the selected yesterday data in the dashboard</t>
    <phoneticPr fontId="8"/>
  </si>
  <si>
    <t>User should be able to see the selected today   data in the dashboard</t>
    <phoneticPr fontId="8"/>
  </si>
  <si>
    <t xml:space="preserve">Check the select Current Month in the dorpown filter  </t>
    <phoneticPr fontId="8"/>
  </si>
  <si>
    <t>Current Month</t>
  </si>
  <si>
    <t>User should be able to see the selected Current Month date data in the dashboard</t>
    <phoneticPr fontId="8"/>
  </si>
  <si>
    <t>Custom - you can set your own start and end date</t>
  </si>
  <si>
    <t xml:space="preserve">Check the select Custom - start and end date in the dorpown filter  </t>
    <phoneticPr fontId="8"/>
  </si>
  <si>
    <t>User should be able to see the selected custom  start &amp; end date data in the dashboard</t>
    <phoneticPr fontId="8"/>
  </si>
  <si>
    <t>No.</t>
    <phoneticPr fontId="8"/>
  </si>
  <si>
    <t>Expected Result</t>
    <phoneticPr fontId="8"/>
  </si>
  <si>
    <t>Check clicking on the Refresh Data button</t>
    <phoneticPr fontId="8"/>
  </si>
  <si>
    <t>Check clicking on the Add Card button</t>
    <phoneticPr fontId="8"/>
  </si>
  <si>
    <t>1. Open a Browser
2. Type an URL
3. Login the account
4. Open Dashboard Page 
5. Click on date range dropdown filter</t>
    <phoneticPr fontId="8"/>
  </si>
  <si>
    <t>1. Open a Browser
2. Type an URL
3. Login the account
4. Open Dashboard Page 
5. Select today dropdown filter</t>
    <phoneticPr fontId="8"/>
  </si>
  <si>
    <t>1. Open a Browser
2. Type an URL
3. Login the account
4. Open Dashboard Page 
5. Select yesterday dropdown filter</t>
    <phoneticPr fontId="8"/>
  </si>
  <si>
    <t>1. Open a Browser
2. Type an URL
3. Login the account
4. Open Dashboard Page 
5. Select 7days dropdown filter</t>
    <phoneticPr fontId="8"/>
  </si>
  <si>
    <t>1. Open a Browser
2. Type an URL
3. Login the account
4. Open Dashboard Page 
5. Select 14days dropdown filter</t>
    <phoneticPr fontId="8"/>
  </si>
  <si>
    <t>1. Open a Browser
2. Type an URL
3. Login the account
4. Open Dashboard Page 
5. Select 30days dropdown filter</t>
    <phoneticPr fontId="8"/>
  </si>
  <si>
    <t>1. Open a Browser
2. Type an URL
3. Login the account
4. Open Dashboard Page 
5. Select 90days dropdown filter</t>
    <phoneticPr fontId="8"/>
  </si>
  <si>
    <t>1. Open a Browser
2. Type an URL
3. Login the account
4. Open Dashboard Page 
5. Select Previous month dropdown filter</t>
    <phoneticPr fontId="8"/>
  </si>
  <si>
    <t>1. Open a Browser
2. Type an URL
3. Login the account
4. Open Dashboard Page 
5. Select Current Month dropdown filter</t>
    <phoneticPr fontId="8"/>
  </si>
  <si>
    <t>1. Open a Browser
2. Type an URL
3. Login the account
4. Open Dashboard Page 
5. Select custom date dropdown filter</t>
    <phoneticPr fontId="8"/>
  </si>
  <si>
    <t>1. Open a Browser
2. Type an URL
3. Login the account
4. Open Dashboard Page 
5. Select refresh data button</t>
    <phoneticPr fontId="8"/>
  </si>
  <si>
    <t>1. Open a Browser
2. Type an URL
3. Login the account
4. Open Dashboard Page 
5. Click Add Card button</t>
    <phoneticPr fontId="8"/>
  </si>
  <si>
    <t>User should be able to create a new card based on a saved report for the dashboard.</t>
    <phoneticPr fontId="8"/>
  </si>
  <si>
    <t>i. Summary
ii. Chart</t>
    <phoneticPr fontId="8"/>
  </si>
  <si>
    <t xml:space="preserve">Check create Summary </t>
    <phoneticPr fontId="8"/>
  </si>
  <si>
    <t xml:space="preserve">1. Open a Browser
2. Type an URL
3. Login the account
4. Open Dashboard Page 
5. Create Summary </t>
    <phoneticPr fontId="8"/>
  </si>
  <si>
    <t>Summary</t>
    <phoneticPr fontId="8"/>
  </si>
  <si>
    <t xml:space="preserve">Check create Chart </t>
    <phoneticPr fontId="8"/>
  </si>
  <si>
    <t xml:space="preserve">1. Open a Browser
2. Type an URL
3. Login the account
4. Open Dashboard Page 
5. Create Chart </t>
    <phoneticPr fontId="8"/>
  </si>
  <si>
    <t>Chart</t>
    <phoneticPr fontId="8"/>
  </si>
  <si>
    <t>User should be able to create a new Chart &amp; on a saved report for the dashboard.</t>
    <phoneticPr fontId="8"/>
  </si>
  <si>
    <t>User should be able to create a new summary &amp; on a saved report for the dashboard.</t>
    <phoneticPr fontId="8"/>
  </si>
  <si>
    <t>Check Report metrics</t>
    <phoneticPr fontId="8"/>
  </si>
  <si>
    <t xml:space="preserve">1. Open a Browser
2. Type an URL
3. Login the account
4. Open Dashboard Page 
5. Check report metrics </t>
    <phoneticPr fontId="8"/>
  </si>
  <si>
    <t>a. Requests
b. Impressions
c. Clicks
d. Fill Rate (%)
e. CTR
f. Publisher CPC
g. Publisher CPM
h. Publisher Revenue</t>
    <phoneticPr fontId="8"/>
  </si>
  <si>
    <t>User should be able to see the selected puplidher report metrics data in the dashboard</t>
    <phoneticPr fontId="8"/>
  </si>
  <si>
    <t xml:space="preserve">Check All Report metrics data calculation </t>
    <phoneticPr fontId="8"/>
  </si>
  <si>
    <t>1. Open a Browser
2. Type an URL
3. Login the account
4. Open Dashboard Page 
5. Check report metrics data calculation</t>
    <phoneticPr fontId="8"/>
  </si>
  <si>
    <t>Should show correct calculation data in the dashboard</t>
    <phoneticPr fontId="8"/>
  </si>
  <si>
    <t xml:space="preserve">Check CTR data calculation </t>
    <phoneticPr fontId="8"/>
  </si>
  <si>
    <t>1. Open a Browser
2. Type an URL
3. Login the account
4. Open Dashboard Page 
5. Check report metrics CTR data calculation</t>
    <phoneticPr fontId="8"/>
  </si>
  <si>
    <t>CTR = Clicks / Impressions * 100</t>
    <phoneticPr fontId="8"/>
  </si>
  <si>
    <t>Publisher CPC = Revenue / Clicks</t>
  </si>
  <si>
    <t>1. Open a Browser
2. Type an URL
3. Login the account
4. Open Dashboard Page 
5. Check report metrics Publisher CPC data calculation</t>
    <phoneticPr fontId="8"/>
  </si>
  <si>
    <t xml:space="preserve">Check Publisher CPC data calculation </t>
    <phoneticPr fontId="8"/>
  </si>
  <si>
    <t>Publisher CPM = Revenue/ Impressions * 1,000</t>
    <phoneticPr fontId="8"/>
  </si>
  <si>
    <t>1. Open a Browser
2. Type an URL
3. Login the account
4. Open Dashboard Page 
5. Check report metrics Publisher CPM data calculation</t>
    <phoneticPr fontId="8"/>
  </si>
  <si>
    <t xml:space="preserve">Check Publisher CPM data calculation </t>
    <phoneticPr fontId="8"/>
  </si>
  <si>
    <t>Check click on the View Report button</t>
    <phoneticPr fontId="8"/>
  </si>
  <si>
    <t>1. Open a Browser
2. Type an URL
3. Login the account
4. Open Dashboard Page 
5. Check click on the View Report button</t>
    <phoneticPr fontId="8"/>
  </si>
  <si>
    <t>User should be able to directed to the saved report page containing all of the saved configurations for that saved report</t>
    <phoneticPr fontId="8"/>
  </si>
  <si>
    <t>Check click on the refresh button</t>
    <phoneticPr fontId="8"/>
  </si>
  <si>
    <t>1. Open a Browser
2. Type an URL
3. Login the account
4. Open Dashboard Page 
5. Check click on the  refresh button</t>
    <phoneticPr fontId="8"/>
  </si>
  <si>
    <t>User should be able to refresh the card itself</t>
    <phoneticPr fontId="8"/>
  </si>
  <si>
    <t>Positive</t>
    <phoneticPr fontId="8"/>
  </si>
  <si>
    <t>Check clicking and dragging the move button</t>
    <phoneticPr fontId="8"/>
  </si>
  <si>
    <t>Check clicking on the resize button</t>
    <phoneticPr fontId="8"/>
  </si>
  <si>
    <t>User should be able able to resize the card spanning the whole width of the screen or half of it</t>
    <phoneticPr fontId="8"/>
  </si>
  <si>
    <t>1. Open a Browser
2. Type an URL
3. Login the account
4. Open Dashboard Page 
5. Check click and dragging the move button</t>
    <phoneticPr fontId="8"/>
  </si>
  <si>
    <t>1. Open a Browser
2. Type an URL
3. Login the account
4. Open Dashboard Page 
5. Check click on resize button</t>
    <phoneticPr fontId="8"/>
  </si>
  <si>
    <t>Check on the remove button</t>
    <phoneticPr fontId="8"/>
  </si>
  <si>
    <t>1. Open a Browser
2. Type an URL
3. Login the account
4. Open Dashboard Page 
5. Check click on remove button</t>
    <phoneticPr fontId="8"/>
  </si>
  <si>
    <t>Check on Graph card</t>
    <phoneticPr fontId="8"/>
  </si>
  <si>
    <t>1. Open a Browser
2. Type an URL
3. Login the account
4. Open Dashboard Page 
5. Check Graph card</t>
    <phoneticPr fontId="8"/>
  </si>
  <si>
    <t>User should be able to remove the card from the dashboard</t>
    <phoneticPr fontId="8"/>
  </si>
  <si>
    <t>User should be able to reposition the card
within the dashboard</t>
    <phoneticPr fontId="8"/>
  </si>
  <si>
    <t>User should be able to selected metrics from the saved report</t>
    <phoneticPr fontId="8"/>
  </si>
  <si>
    <t>1. Line graph
2. Column graph</t>
    <phoneticPr fontId="8"/>
  </si>
  <si>
    <t>1. Open a Browser
2. Type an URL
3. Login the account
4. Open Dashboard Page 
5. Check Line graph card</t>
    <phoneticPr fontId="8"/>
  </si>
  <si>
    <t>User should be able to see the line graph output</t>
    <phoneticPr fontId="8"/>
  </si>
  <si>
    <t>1. Open a Browser
2. Type an URL
3. Login the account
4. Open Dashboard Page 
5. Check column graph card</t>
    <phoneticPr fontId="8"/>
  </si>
  <si>
    <t>User should be able to see the column graph output</t>
    <phoneticPr fontId="8"/>
  </si>
  <si>
    <t xml:space="preserve">1. Open a Browser
2. Type an URL
3. Login the account
4. Open Dashboard Page 
5. Check graph card count </t>
    <phoneticPr fontId="8"/>
  </si>
  <si>
    <t xml:space="preserve">1. Open a Browser
2. Type an URL
3. Login the account
4. Open Dashboard Page 
5. Check view report buton </t>
    <phoneticPr fontId="8"/>
  </si>
  <si>
    <t>User should be able to redirected to the saved report page containing all of the saved configurations for that saved report</t>
    <phoneticPr fontId="8"/>
  </si>
  <si>
    <t>User should be able to see at least 1 and at most 2 metrics at a time in the graph card</t>
    <phoneticPr fontId="8"/>
  </si>
  <si>
    <t>1. Open a Browser
2. Type an URL
3. Login the account
4. Open Dashboard Page 
5. Check click refresh buton</t>
    <phoneticPr fontId="8"/>
  </si>
  <si>
    <t>User should be able refresh all of the cards in the dashboard</t>
    <phoneticPr fontId="8"/>
  </si>
  <si>
    <t>Check click and dragging the move button on the Graph card</t>
    <phoneticPr fontId="8"/>
  </si>
  <si>
    <t>Check click on refresh button on the Graph card</t>
    <phoneticPr fontId="8"/>
  </si>
  <si>
    <t>Check click on View Report button on the Graph card</t>
    <phoneticPr fontId="8"/>
  </si>
  <si>
    <t>Check view graph card metrics count on the Graph card</t>
    <phoneticPr fontId="8"/>
  </si>
  <si>
    <t>Check click on column graph on the Graph card</t>
    <phoneticPr fontId="8"/>
  </si>
  <si>
    <t>Check click on Line graph on the Graph card</t>
    <phoneticPr fontId="8"/>
  </si>
  <si>
    <t>1. Open a Browser
2. Type an URL
3. Login the account
4. Open Dashboard Page 
5. Check click resize button</t>
    <phoneticPr fontId="8"/>
  </si>
  <si>
    <t>User should be able toresize the card spanning the whole width of the screen or half of it</t>
    <phoneticPr fontId="8"/>
  </si>
  <si>
    <t>Check click resize button on the Graph card</t>
    <phoneticPr fontId="8"/>
  </si>
  <si>
    <t>Check click remove button on the Graph card</t>
    <phoneticPr fontId="8"/>
  </si>
  <si>
    <t>1. Open a Browser
2. Type an URL
3. Login the account
4. Open Dashboard Page 
5. Check click remove button</t>
    <phoneticPr fontId="8"/>
  </si>
  <si>
    <t xml:space="preserve">1. Open a Browser
2. Type an URL
3. Login the account
4. Open Dashboard Page </t>
    <phoneticPr fontId="8"/>
  </si>
  <si>
    <t>1. Open a Browser
2. Type an URL
3. Login the account
4. Open Dashboard Page 
5. Check date range calander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</si>
</sst>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u/>
      <sz val="12"/>
      <color theme="10"/>
      <name val="游ゴシック"/>
      <family val="2"/>
      <scheme val="minor"/>
    </font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0" xfId="0" applyAlignment="1">
      <alignment wrapText="1"/>
    </xf>
    <xf numFmtId="0" fontId="4" fillId="0" borderId="1" xfId="0" applyFont="1" applyBorder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/>
    <xf numFmtId="0" fontId="5" fillId="0" borderId="1" xfId="1" applyBorder="1" applyAlignment="1">
      <alignment wrapText="1"/>
    </xf>
    <xf numFmtId="0" fontId="1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AD946-2DE2-304A-9F23-B92024793EFB}">
  <dimension ref="A1:X97"/>
  <sheetViews>
    <sheetView tabSelected="1" topLeftCell="F1" zoomScaleNormal="100" workbookViewId="0">
      <selection activeCell="I1" sqref="I1:I1048576"/>
    </sheetView>
  </sheetViews>
  <sheetFormatPr defaultColWidth="10.6640625" defaultRowHeight="19.899999999999999" x14ac:dyDescent="0.8"/>
  <cols>
    <col min="1" max="1" width="6.0546875" style="5" customWidth="1"/>
    <col min="2" max="2" width="7.6640625" customWidth="1"/>
    <col min="3" max="3" width="34.88671875" style="3" customWidth="1"/>
    <col min="4" max="4" width="13.33203125" style="3" customWidth="1"/>
    <col min="5" max="5" width="27.1640625" customWidth="1"/>
    <col min="6" max="6" width="29.21875" style="3" customWidth="1"/>
    <col min="7" max="7" width="36" style="3" customWidth="1"/>
    <col min="8" max="8" width="14.5" customWidth="1"/>
    <col min="9" max="9" width="12.33203125" customWidth="1"/>
    <col min="10" max="10" width="12" customWidth="1"/>
    <col min="11" max="11" width="17.5" customWidth="1"/>
  </cols>
  <sheetData>
    <row r="1" spans="1:24" x14ac:dyDescent="0.8">
      <c r="A1" s="8" t="s">
        <v>64</v>
      </c>
      <c r="B1" s="9" t="s">
        <v>8</v>
      </c>
      <c r="C1" s="8" t="s">
        <v>0</v>
      </c>
      <c r="D1" s="8" t="s">
        <v>7</v>
      </c>
      <c r="E1" s="9" t="s">
        <v>1</v>
      </c>
      <c r="F1" s="8" t="s">
        <v>2</v>
      </c>
      <c r="G1" s="8" t="s">
        <v>65</v>
      </c>
      <c r="H1" s="9" t="s">
        <v>3</v>
      </c>
      <c r="I1" s="9" t="s">
        <v>4</v>
      </c>
      <c r="J1" s="9" t="s">
        <v>5</v>
      </c>
      <c r="K1" s="9" t="s">
        <v>6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47" customHeight="1" x14ac:dyDescent="0.8">
      <c r="A2" s="12">
        <v>1</v>
      </c>
      <c r="B2" s="10" t="s">
        <v>9</v>
      </c>
      <c r="C2" s="13" t="s">
        <v>25</v>
      </c>
      <c r="D2" s="11" t="s">
        <v>22</v>
      </c>
      <c r="E2" s="11" t="s">
        <v>14</v>
      </c>
      <c r="F2" s="11"/>
      <c r="G2" s="11" t="s">
        <v>15</v>
      </c>
      <c r="H2" s="10"/>
      <c r="I2" s="10"/>
      <c r="J2" s="10"/>
      <c r="K2" s="10"/>
    </row>
    <row r="3" spans="1:24" ht="106.5" x14ac:dyDescent="0.8">
      <c r="A3" s="12">
        <v>2</v>
      </c>
      <c r="B3" s="10" t="s">
        <v>9</v>
      </c>
      <c r="C3" s="11" t="s">
        <v>10</v>
      </c>
      <c r="D3" s="11"/>
      <c r="E3" s="13" t="s">
        <v>26</v>
      </c>
      <c r="F3" s="16"/>
      <c r="G3" s="11" t="s">
        <v>11</v>
      </c>
      <c r="H3" s="10"/>
      <c r="I3" s="10"/>
      <c r="J3" s="10"/>
      <c r="K3" s="10"/>
    </row>
    <row r="4" spans="1:24" ht="124.15" x14ac:dyDescent="0.8">
      <c r="A4" s="12">
        <v>3</v>
      </c>
      <c r="B4" s="10" t="s">
        <v>9</v>
      </c>
      <c r="C4" s="11" t="s">
        <v>12</v>
      </c>
      <c r="D4" s="11"/>
      <c r="E4" s="13" t="s">
        <v>27</v>
      </c>
      <c r="F4" s="11"/>
      <c r="G4" s="11" t="s">
        <v>13</v>
      </c>
      <c r="H4" s="10"/>
      <c r="I4" s="10"/>
      <c r="J4" s="10"/>
      <c r="K4" s="10"/>
    </row>
    <row r="5" spans="1:24" ht="106.5" x14ac:dyDescent="0.8">
      <c r="A5" s="12">
        <v>4</v>
      </c>
      <c r="B5" s="10" t="s">
        <v>9</v>
      </c>
      <c r="C5" s="13" t="s">
        <v>28</v>
      </c>
      <c r="D5" s="11"/>
      <c r="E5" s="13" t="s">
        <v>29</v>
      </c>
      <c r="F5" s="11"/>
      <c r="G5" s="13" t="s">
        <v>30</v>
      </c>
      <c r="H5" s="10"/>
      <c r="I5" s="10"/>
      <c r="J5" s="10"/>
      <c r="K5" s="10"/>
    </row>
    <row r="6" spans="1:24" ht="106.5" x14ac:dyDescent="0.8">
      <c r="A6" s="12">
        <v>5</v>
      </c>
      <c r="B6" s="10" t="s">
        <v>9</v>
      </c>
      <c r="C6" s="13" t="s">
        <v>31</v>
      </c>
      <c r="D6" s="11"/>
      <c r="E6" s="13" t="s">
        <v>32</v>
      </c>
      <c r="F6" s="11"/>
      <c r="G6" s="13" t="s">
        <v>33</v>
      </c>
      <c r="H6" s="10"/>
      <c r="I6" s="10"/>
      <c r="J6" s="10"/>
      <c r="K6" s="10"/>
    </row>
    <row r="7" spans="1:24" ht="177" x14ac:dyDescent="0.8">
      <c r="A7" s="12">
        <v>6</v>
      </c>
      <c r="B7" s="15" t="s">
        <v>9</v>
      </c>
      <c r="C7" s="13" t="s">
        <v>34</v>
      </c>
      <c r="D7" s="11"/>
      <c r="E7" s="13" t="s">
        <v>68</v>
      </c>
      <c r="F7" s="13" t="s">
        <v>49</v>
      </c>
      <c r="G7" s="13" t="s">
        <v>35</v>
      </c>
      <c r="H7" s="10"/>
      <c r="I7" s="10"/>
      <c r="J7" s="10"/>
      <c r="K7" s="10"/>
    </row>
    <row r="8" spans="1:24" ht="88.9" x14ac:dyDescent="0.8">
      <c r="A8" s="12">
        <v>7</v>
      </c>
      <c r="B8" s="10" t="s">
        <v>9</v>
      </c>
      <c r="C8" s="14" t="s">
        <v>36</v>
      </c>
      <c r="D8" s="14"/>
      <c r="E8" s="13" t="s">
        <v>69</v>
      </c>
      <c r="F8" s="14" t="s">
        <v>37</v>
      </c>
      <c r="G8" s="13" t="s">
        <v>57</v>
      </c>
      <c r="H8" s="10"/>
      <c r="I8" s="10"/>
      <c r="J8" s="10"/>
      <c r="K8" s="10"/>
    </row>
    <row r="9" spans="1:24" ht="88.9" x14ac:dyDescent="0.8">
      <c r="A9" s="12">
        <v>8</v>
      </c>
      <c r="B9" s="10" t="s">
        <v>9</v>
      </c>
      <c r="C9" s="14" t="s">
        <v>38</v>
      </c>
      <c r="D9" s="14"/>
      <c r="E9" s="13" t="s">
        <v>70</v>
      </c>
      <c r="F9" s="14" t="s">
        <v>40</v>
      </c>
      <c r="G9" s="13" t="s">
        <v>56</v>
      </c>
      <c r="H9" s="10"/>
      <c r="I9" s="10"/>
      <c r="J9" s="10"/>
      <c r="K9" s="10"/>
    </row>
    <row r="10" spans="1:24" ht="88.9" x14ac:dyDescent="0.8">
      <c r="A10" s="12">
        <v>9</v>
      </c>
      <c r="B10" s="10" t="s">
        <v>9</v>
      </c>
      <c r="C10" s="14" t="s">
        <v>39</v>
      </c>
      <c r="D10" s="14"/>
      <c r="E10" s="13" t="s">
        <v>71</v>
      </c>
      <c r="F10" s="14" t="s">
        <v>41</v>
      </c>
      <c r="G10" s="13" t="s">
        <v>42</v>
      </c>
      <c r="H10" s="10"/>
      <c r="I10" s="10"/>
      <c r="J10" s="10"/>
      <c r="K10" s="10"/>
    </row>
    <row r="11" spans="1:24" ht="103.05" customHeight="1" x14ac:dyDescent="0.8">
      <c r="A11" s="12">
        <v>10</v>
      </c>
      <c r="B11" s="10" t="s">
        <v>9</v>
      </c>
      <c r="C11" s="14" t="s">
        <v>43</v>
      </c>
      <c r="D11" s="14"/>
      <c r="E11" s="13" t="s">
        <v>72</v>
      </c>
      <c r="F11" s="14" t="s">
        <v>44</v>
      </c>
      <c r="G11" s="13" t="s">
        <v>55</v>
      </c>
      <c r="H11" s="10"/>
      <c r="I11" s="10"/>
      <c r="J11" s="10"/>
      <c r="K11" s="10"/>
    </row>
    <row r="12" spans="1:24" ht="106.05" customHeight="1" x14ac:dyDescent="0.8">
      <c r="A12" s="12">
        <v>11</v>
      </c>
      <c r="B12" s="10" t="s">
        <v>9</v>
      </c>
      <c r="C12" s="14" t="s">
        <v>45</v>
      </c>
      <c r="D12" s="14"/>
      <c r="E12" s="13" t="s">
        <v>73</v>
      </c>
      <c r="F12" s="14" t="s">
        <v>46</v>
      </c>
      <c r="G12" s="13" t="s">
        <v>54</v>
      </c>
      <c r="H12" s="10"/>
      <c r="I12" s="10"/>
      <c r="J12" s="10"/>
      <c r="K12" s="10"/>
    </row>
    <row r="13" spans="1:24" ht="88.9" x14ac:dyDescent="0.8">
      <c r="A13" s="12">
        <v>12</v>
      </c>
      <c r="B13" s="10" t="s">
        <v>9</v>
      </c>
      <c r="C13" s="14" t="s">
        <v>47</v>
      </c>
      <c r="D13" s="14"/>
      <c r="E13" s="13" t="s">
        <v>74</v>
      </c>
      <c r="F13" s="14" t="s">
        <v>48</v>
      </c>
      <c r="G13" s="13" t="s">
        <v>53</v>
      </c>
      <c r="H13" s="10"/>
      <c r="I13" s="10"/>
      <c r="J13" s="10"/>
      <c r="K13" s="10"/>
    </row>
    <row r="14" spans="1:24" ht="106.5" x14ac:dyDescent="0.8">
      <c r="A14" s="12">
        <v>13</v>
      </c>
      <c r="B14" s="10" t="s">
        <v>9</v>
      </c>
      <c r="C14" s="14" t="s">
        <v>50</v>
      </c>
      <c r="D14" s="14"/>
      <c r="E14" s="13" t="s">
        <v>75</v>
      </c>
      <c r="F14" s="14" t="s">
        <v>51</v>
      </c>
      <c r="G14" s="13" t="s">
        <v>52</v>
      </c>
      <c r="H14" s="10"/>
      <c r="I14" s="10"/>
      <c r="J14" s="10"/>
      <c r="K14" s="10"/>
    </row>
    <row r="15" spans="1:24" ht="106.5" x14ac:dyDescent="0.8">
      <c r="A15" s="12">
        <v>14</v>
      </c>
      <c r="B15" s="10" t="s">
        <v>9</v>
      </c>
      <c r="C15" s="14" t="s">
        <v>58</v>
      </c>
      <c r="D15" s="14"/>
      <c r="E15" s="13" t="s">
        <v>76</v>
      </c>
      <c r="F15" s="14" t="s">
        <v>59</v>
      </c>
      <c r="G15" s="13" t="s">
        <v>60</v>
      </c>
      <c r="H15" s="10"/>
      <c r="I15" s="10"/>
      <c r="J15" s="10"/>
      <c r="K15" s="10"/>
    </row>
    <row r="16" spans="1:24" ht="106.5" x14ac:dyDescent="0.8">
      <c r="A16" s="12">
        <v>15</v>
      </c>
      <c r="B16" s="10" t="s">
        <v>9</v>
      </c>
      <c r="C16" s="14" t="s">
        <v>62</v>
      </c>
      <c r="D16" s="14"/>
      <c r="E16" s="13" t="s">
        <v>77</v>
      </c>
      <c r="F16" s="14" t="s">
        <v>61</v>
      </c>
      <c r="G16" s="13" t="s">
        <v>63</v>
      </c>
      <c r="H16" s="10"/>
      <c r="I16" s="10"/>
      <c r="J16" s="10"/>
      <c r="K16" s="10"/>
    </row>
    <row r="17" spans="1:11" ht="88.9" x14ac:dyDescent="0.8">
      <c r="A17" s="12">
        <v>16</v>
      </c>
      <c r="B17" s="10" t="s">
        <v>9</v>
      </c>
      <c r="C17" s="13" t="s">
        <v>66</v>
      </c>
      <c r="D17" s="11"/>
      <c r="E17" s="13" t="s">
        <v>78</v>
      </c>
      <c r="F17" s="11"/>
      <c r="G17" s="13" t="s">
        <v>135</v>
      </c>
      <c r="H17" s="10"/>
      <c r="I17" s="10"/>
      <c r="J17" s="10"/>
      <c r="K17" s="10"/>
    </row>
    <row r="18" spans="1:11" ht="88.9" x14ac:dyDescent="0.8">
      <c r="A18" s="12">
        <v>17</v>
      </c>
      <c r="B18" s="10" t="s">
        <v>9</v>
      </c>
      <c r="C18" s="13" t="s">
        <v>67</v>
      </c>
      <c r="D18" s="11"/>
      <c r="E18" s="13" t="s">
        <v>79</v>
      </c>
      <c r="F18" s="13" t="s">
        <v>81</v>
      </c>
      <c r="G18" s="13" t="s">
        <v>80</v>
      </c>
      <c r="H18" s="10"/>
      <c r="I18" s="10"/>
      <c r="J18" s="10"/>
      <c r="K18" s="10"/>
    </row>
    <row r="19" spans="1:11" ht="88.9" x14ac:dyDescent="0.8">
      <c r="A19" s="12">
        <v>18</v>
      </c>
      <c r="B19" s="10" t="s">
        <v>9</v>
      </c>
      <c r="C19" s="13" t="s">
        <v>82</v>
      </c>
      <c r="D19" s="11"/>
      <c r="E19" s="13" t="s">
        <v>83</v>
      </c>
      <c r="F19" s="13" t="s">
        <v>84</v>
      </c>
      <c r="G19" s="13" t="s">
        <v>89</v>
      </c>
      <c r="H19" s="10"/>
      <c r="I19" s="10"/>
      <c r="J19" s="10"/>
      <c r="K19" s="10"/>
    </row>
    <row r="20" spans="1:11" ht="88.9" x14ac:dyDescent="0.8">
      <c r="A20" s="12">
        <v>19</v>
      </c>
      <c r="B20" s="10" t="s">
        <v>9</v>
      </c>
      <c r="C20" s="13" t="s">
        <v>85</v>
      </c>
      <c r="D20" s="11"/>
      <c r="E20" s="13" t="s">
        <v>86</v>
      </c>
      <c r="F20" s="13" t="s">
        <v>87</v>
      </c>
      <c r="G20" s="13" t="s">
        <v>88</v>
      </c>
      <c r="H20" s="10"/>
      <c r="I20" s="10"/>
      <c r="J20" s="10"/>
      <c r="K20" s="10"/>
    </row>
    <row r="21" spans="1:11" ht="123" customHeight="1" x14ac:dyDescent="0.8">
      <c r="A21" s="12">
        <v>20</v>
      </c>
      <c r="B21" s="10" t="s">
        <v>9</v>
      </c>
      <c r="C21" s="13" t="s">
        <v>90</v>
      </c>
      <c r="D21" s="11"/>
      <c r="E21" s="13" t="s">
        <v>91</v>
      </c>
      <c r="F21" s="13" t="s">
        <v>92</v>
      </c>
      <c r="G21" s="13" t="s">
        <v>93</v>
      </c>
      <c r="H21" s="10"/>
      <c r="I21" s="10"/>
      <c r="J21" s="10"/>
      <c r="K21" s="10"/>
    </row>
    <row r="22" spans="1:11" ht="106.5" x14ac:dyDescent="0.8">
      <c r="A22" s="12">
        <v>21</v>
      </c>
      <c r="B22" s="10" t="s">
        <v>9</v>
      </c>
      <c r="C22" s="13" t="s">
        <v>94</v>
      </c>
      <c r="D22" s="11"/>
      <c r="E22" s="13" t="s">
        <v>95</v>
      </c>
      <c r="F22" s="11"/>
      <c r="G22" s="13" t="s">
        <v>96</v>
      </c>
      <c r="H22" s="10"/>
      <c r="I22" s="10"/>
      <c r="J22" s="10"/>
      <c r="K22" s="10"/>
    </row>
    <row r="23" spans="1:11" ht="106.5" x14ac:dyDescent="0.8">
      <c r="A23" s="12">
        <v>22</v>
      </c>
      <c r="B23" s="10" t="s">
        <v>9</v>
      </c>
      <c r="C23" s="13" t="s">
        <v>97</v>
      </c>
      <c r="D23" s="11"/>
      <c r="E23" s="13" t="s">
        <v>98</v>
      </c>
      <c r="F23" s="13" t="s">
        <v>99</v>
      </c>
      <c r="G23" s="13" t="s">
        <v>96</v>
      </c>
      <c r="H23" s="10"/>
      <c r="I23" s="10"/>
      <c r="J23" s="10"/>
      <c r="K23" s="10"/>
    </row>
    <row r="24" spans="1:11" ht="106.5" x14ac:dyDescent="0.8">
      <c r="A24" s="12">
        <v>23</v>
      </c>
      <c r="B24" s="10" t="s">
        <v>9</v>
      </c>
      <c r="C24" s="13" t="s">
        <v>102</v>
      </c>
      <c r="D24" s="11"/>
      <c r="E24" s="13" t="s">
        <v>101</v>
      </c>
      <c r="F24" s="13" t="s">
        <v>100</v>
      </c>
      <c r="G24" s="13" t="s">
        <v>96</v>
      </c>
      <c r="H24" s="10"/>
      <c r="I24" s="10"/>
      <c r="J24" s="10"/>
      <c r="K24" s="10"/>
    </row>
    <row r="25" spans="1:11" ht="106.5" x14ac:dyDescent="0.8">
      <c r="A25" s="12">
        <v>24</v>
      </c>
      <c r="B25" s="10" t="s">
        <v>9</v>
      </c>
      <c r="C25" s="13" t="s">
        <v>105</v>
      </c>
      <c r="D25" s="11"/>
      <c r="E25" s="13" t="s">
        <v>104</v>
      </c>
      <c r="F25" s="13" t="s">
        <v>103</v>
      </c>
      <c r="G25" s="13" t="s">
        <v>96</v>
      </c>
      <c r="H25" s="10"/>
      <c r="I25" s="10"/>
      <c r="J25" s="10"/>
      <c r="K25" s="10"/>
    </row>
    <row r="26" spans="1:11" ht="106.5" x14ac:dyDescent="0.8">
      <c r="A26" s="12">
        <v>25</v>
      </c>
      <c r="B26" s="10" t="s">
        <v>9</v>
      </c>
      <c r="C26" s="13" t="s">
        <v>106</v>
      </c>
      <c r="D26" s="11"/>
      <c r="E26" s="13" t="s">
        <v>107</v>
      </c>
      <c r="F26" s="11"/>
      <c r="G26" s="13" t="s">
        <v>108</v>
      </c>
      <c r="H26" s="10"/>
      <c r="I26" s="10"/>
      <c r="J26" s="10"/>
      <c r="K26" s="10"/>
    </row>
    <row r="27" spans="1:11" ht="106.5" x14ac:dyDescent="0.8">
      <c r="A27" s="12">
        <v>26</v>
      </c>
      <c r="B27" s="10" t="s">
        <v>9</v>
      </c>
      <c r="C27" s="13" t="s">
        <v>109</v>
      </c>
      <c r="D27" s="11"/>
      <c r="E27" s="13" t="s">
        <v>110</v>
      </c>
      <c r="F27" s="11"/>
      <c r="G27" s="13" t="s">
        <v>111</v>
      </c>
      <c r="H27" s="10"/>
      <c r="I27" s="10"/>
      <c r="J27" s="10"/>
      <c r="K27" s="10"/>
    </row>
    <row r="28" spans="1:11" ht="106.5" x14ac:dyDescent="0.8">
      <c r="A28" s="12">
        <v>27</v>
      </c>
      <c r="B28" s="15" t="s">
        <v>112</v>
      </c>
      <c r="C28" s="13" t="s">
        <v>113</v>
      </c>
      <c r="D28" s="11"/>
      <c r="E28" s="13" t="s">
        <v>116</v>
      </c>
      <c r="F28" s="11"/>
      <c r="G28" s="13" t="s">
        <v>123</v>
      </c>
      <c r="H28" s="10"/>
      <c r="I28" s="10"/>
      <c r="J28" s="10"/>
      <c r="K28" s="10"/>
    </row>
    <row r="29" spans="1:11" ht="88.9" x14ac:dyDescent="0.8">
      <c r="A29" s="12">
        <v>28</v>
      </c>
      <c r="B29" s="10" t="s">
        <v>9</v>
      </c>
      <c r="C29" s="13" t="s">
        <v>114</v>
      </c>
      <c r="D29" s="11"/>
      <c r="E29" s="13" t="s">
        <v>117</v>
      </c>
      <c r="F29" s="11"/>
      <c r="G29" s="13" t="s">
        <v>115</v>
      </c>
      <c r="H29" s="10"/>
      <c r="I29" s="10"/>
      <c r="J29" s="10"/>
      <c r="K29" s="10"/>
    </row>
    <row r="30" spans="1:11" ht="88.9" x14ac:dyDescent="0.8">
      <c r="A30" s="12">
        <v>29</v>
      </c>
      <c r="B30" s="10" t="s">
        <v>9</v>
      </c>
      <c r="C30" s="13" t="s">
        <v>118</v>
      </c>
      <c r="D30" s="11"/>
      <c r="E30" s="13" t="s">
        <v>119</v>
      </c>
      <c r="F30" s="11"/>
      <c r="G30" s="13" t="s">
        <v>122</v>
      </c>
      <c r="H30" s="10"/>
      <c r="I30" s="10"/>
      <c r="J30" s="10"/>
      <c r="K30" s="10"/>
    </row>
    <row r="31" spans="1:11" ht="164" customHeight="1" x14ac:dyDescent="0.8">
      <c r="A31" s="12">
        <v>30</v>
      </c>
      <c r="B31" s="10" t="s">
        <v>9</v>
      </c>
      <c r="C31" s="13" t="s">
        <v>120</v>
      </c>
      <c r="D31" s="11"/>
      <c r="E31" s="13" t="s">
        <v>121</v>
      </c>
      <c r="F31" s="13" t="s">
        <v>125</v>
      </c>
      <c r="G31" s="13" t="s">
        <v>124</v>
      </c>
      <c r="H31" s="10"/>
      <c r="I31" s="10"/>
      <c r="J31" s="10"/>
      <c r="K31" s="10"/>
    </row>
    <row r="32" spans="1:11" ht="88.9" x14ac:dyDescent="0.8">
      <c r="A32" s="12">
        <v>31</v>
      </c>
      <c r="B32" s="10" t="s">
        <v>9</v>
      </c>
      <c r="C32" s="13" t="s">
        <v>141</v>
      </c>
      <c r="D32" s="11"/>
      <c r="E32" s="13" t="s">
        <v>126</v>
      </c>
      <c r="F32" s="11"/>
      <c r="G32" s="13" t="s">
        <v>127</v>
      </c>
      <c r="H32" s="10"/>
      <c r="I32" s="10"/>
      <c r="J32" s="10"/>
      <c r="K32" s="10"/>
    </row>
    <row r="33" spans="1:11" ht="88.9" x14ac:dyDescent="0.8">
      <c r="A33" s="12">
        <v>32</v>
      </c>
      <c r="B33" s="10" t="s">
        <v>9</v>
      </c>
      <c r="C33" s="13" t="s">
        <v>140</v>
      </c>
      <c r="D33" s="11"/>
      <c r="E33" s="13" t="s">
        <v>128</v>
      </c>
      <c r="F33" s="11"/>
      <c r="G33" s="13" t="s">
        <v>129</v>
      </c>
      <c r="H33" s="10"/>
      <c r="I33" s="10"/>
      <c r="J33" s="10"/>
      <c r="K33" s="10"/>
    </row>
    <row r="34" spans="1:11" ht="88.9" x14ac:dyDescent="0.8">
      <c r="A34" s="12">
        <v>33</v>
      </c>
      <c r="B34" s="10" t="s">
        <v>9</v>
      </c>
      <c r="C34" s="13" t="s">
        <v>139</v>
      </c>
      <c r="D34" s="11"/>
      <c r="E34" s="13" t="s">
        <v>130</v>
      </c>
      <c r="F34" s="11"/>
      <c r="G34" s="13" t="s">
        <v>133</v>
      </c>
      <c r="H34" s="10"/>
      <c r="I34" s="10"/>
      <c r="J34" s="10"/>
      <c r="K34" s="10"/>
    </row>
    <row r="35" spans="1:11" ht="88.9" x14ac:dyDescent="0.8">
      <c r="A35" s="12">
        <v>34</v>
      </c>
      <c r="B35" s="10" t="s">
        <v>9</v>
      </c>
      <c r="C35" s="13" t="s">
        <v>138</v>
      </c>
      <c r="D35" s="11"/>
      <c r="E35" s="13" t="s">
        <v>131</v>
      </c>
      <c r="F35" s="11"/>
      <c r="G35" s="13" t="s">
        <v>132</v>
      </c>
      <c r="H35" s="10"/>
      <c r="I35" s="10"/>
      <c r="J35" s="10"/>
      <c r="K35" s="10"/>
    </row>
    <row r="36" spans="1:11" ht="88.9" x14ac:dyDescent="0.8">
      <c r="A36" s="12">
        <v>35</v>
      </c>
      <c r="B36" s="10" t="s">
        <v>9</v>
      </c>
      <c r="C36" s="13" t="s">
        <v>137</v>
      </c>
      <c r="D36" s="11"/>
      <c r="E36" s="13" t="s">
        <v>134</v>
      </c>
      <c r="F36" s="11"/>
      <c r="G36" s="13" t="s">
        <v>111</v>
      </c>
      <c r="H36" s="10"/>
      <c r="I36" s="10"/>
      <c r="J36" s="10"/>
      <c r="K36" s="10"/>
    </row>
    <row r="37" spans="1:11" ht="106.5" x14ac:dyDescent="0.8">
      <c r="A37" s="12">
        <v>36</v>
      </c>
      <c r="B37" s="10" t="s">
        <v>9</v>
      </c>
      <c r="C37" s="13" t="s">
        <v>136</v>
      </c>
      <c r="D37" s="11"/>
      <c r="E37" s="13" t="s">
        <v>116</v>
      </c>
      <c r="F37" s="11"/>
      <c r="G37" s="13" t="s">
        <v>123</v>
      </c>
      <c r="H37" s="10"/>
      <c r="I37" s="10"/>
      <c r="J37" s="10"/>
      <c r="K37" s="10"/>
    </row>
    <row r="38" spans="1:11" ht="88.9" x14ac:dyDescent="0.8">
      <c r="A38" s="12">
        <v>37</v>
      </c>
      <c r="B38" s="10" t="s">
        <v>9</v>
      </c>
      <c r="C38" s="14" t="s">
        <v>144</v>
      </c>
      <c r="D38" s="14"/>
      <c r="E38" s="13" t="s">
        <v>142</v>
      </c>
      <c r="F38" s="14"/>
      <c r="G38" s="13" t="s">
        <v>143</v>
      </c>
      <c r="H38" s="10"/>
      <c r="I38" s="10"/>
      <c r="J38" s="10"/>
      <c r="K38" s="10"/>
    </row>
    <row r="39" spans="1:11" ht="88.9" x14ac:dyDescent="0.8">
      <c r="A39" s="12">
        <v>38</v>
      </c>
      <c r="B39" s="10" t="s">
        <v>9</v>
      </c>
      <c r="C39" s="14" t="s">
        <v>145</v>
      </c>
      <c r="D39" s="14"/>
      <c r="E39" s="13" t="s">
        <v>146</v>
      </c>
      <c r="F39" s="14"/>
      <c r="G39" s="13" t="s">
        <v>143</v>
      </c>
      <c r="H39" s="10"/>
      <c r="I39" s="10"/>
      <c r="J39" s="10"/>
      <c r="K39" s="10"/>
    </row>
    <row r="40" spans="1:11" ht="88.9" x14ac:dyDescent="0.8">
      <c r="A40" s="12">
        <v>39</v>
      </c>
      <c r="B40" s="10" t="s">
        <v>9</v>
      </c>
      <c r="C40" s="11" t="s">
        <v>16</v>
      </c>
      <c r="D40" s="11"/>
      <c r="E40" s="17" t="s">
        <v>148</v>
      </c>
      <c r="F40" s="11"/>
      <c r="G40" s="11" t="s">
        <v>17</v>
      </c>
      <c r="H40" s="10"/>
      <c r="I40" s="10"/>
      <c r="J40" s="10"/>
      <c r="K40" s="10"/>
    </row>
    <row r="41" spans="1:11" ht="88.9" x14ac:dyDescent="0.8">
      <c r="A41" s="12">
        <v>40</v>
      </c>
      <c r="B41" s="10" t="s">
        <v>9</v>
      </c>
      <c r="C41" s="11" t="s">
        <v>18</v>
      </c>
      <c r="D41" s="11"/>
      <c r="E41" s="17" t="s">
        <v>148</v>
      </c>
      <c r="F41" s="11"/>
      <c r="G41" s="11" t="s">
        <v>19</v>
      </c>
      <c r="H41" s="10"/>
      <c r="I41" s="10"/>
      <c r="J41" s="10"/>
      <c r="K41" s="10"/>
    </row>
    <row r="42" spans="1:11" ht="71.25" x14ac:dyDescent="0.8">
      <c r="A42" s="12">
        <v>41</v>
      </c>
      <c r="B42" s="10" t="s">
        <v>9</v>
      </c>
      <c r="C42" s="4" t="s">
        <v>20</v>
      </c>
      <c r="D42" s="11"/>
      <c r="E42" s="17" t="s">
        <v>147</v>
      </c>
      <c r="F42" s="11"/>
      <c r="G42" s="11" t="s">
        <v>24</v>
      </c>
      <c r="H42" s="10"/>
      <c r="I42" s="10"/>
      <c r="J42" s="10"/>
      <c r="K42" s="10"/>
    </row>
    <row r="43" spans="1:11" ht="71.25" x14ac:dyDescent="0.8">
      <c r="A43" s="12">
        <v>42</v>
      </c>
      <c r="B43" s="10" t="s">
        <v>9</v>
      </c>
      <c r="C43" s="4" t="s">
        <v>21</v>
      </c>
      <c r="D43" s="11"/>
      <c r="E43" s="17" t="s">
        <v>147</v>
      </c>
      <c r="F43" s="11"/>
      <c r="G43" s="11" t="s">
        <v>24</v>
      </c>
      <c r="H43" s="10"/>
      <c r="I43" s="10"/>
      <c r="J43" s="10"/>
      <c r="K43" s="10"/>
    </row>
    <row r="44" spans="1:11" ht="71.25" x14ac:dyDescent="0.8">
      <c r="A44" s="12">
        <v>43</v>
      </c>
      <c r="B44" s="10" t="s">
        <v>9</v>
      </c>
      <c r="C44" s="4" t="s">
        <v>23</v>
      </c>
      <c r="D44" s="11"/>
      <c r="E44" s="17" t="s">
        <v>147</v>
      </c>
      <c r="F44" s="11"/>
      <c r="G44" s="11" t="s">
        <v>24</v>
      </c>
      <c r="H44" s="10"/>
      <c r="I44" s="10"/>
      <c r="J44" s="10"/>
      <c r="K44" s="10"/>
    </row>
    <row r="45" spans="1:11" x14ac:dyDescent="0.8">
      <c r="A45" s="12">
        <v>44</v>
      </c>
      <c r="B45" s="10"/>
      <c r="C45" s="11"/>
      <c r="D45" s="11"/>
      <c r="E45" s="11"/>
      <c r="F45" s="11"/>
      <c r="G45" s="11"/>
      <c r="H45" s="10"/>
      <c r="I45" s="10"/>
      <c r="J45" s="10"/>
      <c r="K45" s="10"/>
    </row>
    <row r="46" spans="1:11" x14ac:dyDescent="0.8">
      <c r="A46" s="6">
        <v>45</v>
      </c>
      <c r="B46" s="2"/>
      <c r="C46" s="14"/>
      <c r="D46" s="14"/>
      <c r="E46" s="2"/>
      <c r="F46" s="14"/>
      <c r="G46" s="14"/>
      <c r="H46" s="2"/>
      <c r="I46" s="2"/>
      <c r="J46" s="2"/>
      <c r="K46" s="2"/>
    </row>
    <row r="47" spans="1:11" x14ac:dyDescent="0.8">
      <c r="A47" s="6"/>
      <c r="B47" s="2"/>
      <c r="C47" s="14"/>
      <c r="D47" s="14"/>
      <c r="E47" s="2"/>
      <c r="F47" s="14"/>
      <c r="G47" s="14"/>
      <c r="H47" s="2"/>
      <c r="I47" s="2"/>
      <c r="J47" s="2"/>
      <c r="K47" s="2"/>
    </row>
    <row r="48" spans="1:11" x14ac:dyDescent="0.8">
      <c r="A48" s="6"/>
      <c r="B48" s="2"/>
      <c r="C48" s="14"/>
      <c r="D48" s="14"/>
      <c r="E48" s="2"/>
      <c r="F48" s="14"/>
      <c r="G48" s="14"/>
      <c r="H48" s="2"/>
      <c r="I48" s="2"/>
      <c r="J48" s="2"/>
      <c r="K48" s="2"/>
    </row>
    <row r="49" spans="1:11" x14ac:dyDescent="0.8">
      <c r="A49" s="6"/>
      <c r="B49" s="2"/>
      <c r="C49" s="14"/>
      <c r="D49" s="14"/>
      <c r="E49" s="2"/>
      <c r="F49" s="14"/>
      <c r="G49" s="14"/>
      <c r="H49" s="2"/>
      <c r="I49" s="2"/>
      <c r="J49" s="2"/>
      <c r="K49" s="2"/>
    </row>
    <row r="50" spans="1:11" x14ac:dyDescent="0.8">
      <c r="A50" s="7"/>
    </row>
    <row r="51" spans="1:11" x14ac:dyDescent="0.8">
      <c r="A51" s="7"/>
    </row>
    <row r="52" spans="1:11" x14ac:dyDescent="0.8">
      <c r="A52" s="7"/>
    </row>
    <row r="53" spans="1:11" x14ac:dyDescent="0.8">
      <c r="A53" s="7"/>
    </row>
    <row r="54" spans="1:11" x14ac:dyDescent="0.8">
      <c r="A54" s="7"/>
    </row>
    <row r="55" spans="1:11" x14ac:dyDescent="0.8">
      <c r="A55" s="7"/>
    </row>
    <row r="56" spans="1:11" x14ac:dyDescent="0.8">
      <c r="A56" s="7"/>
    </row>
    <row r="57" spans="1:11" x14ac:dyDescent="0.8">
      <c r="A57" s="7"/>
    </row>
    <row r="58" spans="1:11" x14ac:dyDescent="0.8">
      <c r="A58" s="7"/>
    </row>
    <row r="59" spans="1:11" x14ac:dyDescent="0.8">
      <c r="A59" s="7"/>
    </row>
    <row r="60" spans="1:11" x14ac:dyDescent="0.8">
      <c r="A60" s="7"/>
    </row>
    <row r="61" spans="1:11" x14ac:dyDescent="0.8">
      <c r="A61" s="7"/>
    </row>
    <row r="62" spans="1:11" x14ac:dyDescent="0.8">
      <c r="A62" s="7"/>
    </row>
    <row r="63" spans="1:11" x14ac:dyDescent="0.8">
      <c r="A63" s="7"/>
    </row>
    <row r="64" spans="1:11" x14ac:dyDescent="0.8">
      <c r="A64" s="7"/>
    </row>
    <row r="65" spans="1:1" x14ac:dyDescent="0.8">
      <c r="A65" s="7"/>
    </row>
    <row r="66" spans="1:1" x14ac:dyDescent="0.8">
      <c r="A66" s="7"/>
    </row>
    <row r="67" spans="1:1" x14ac:dyDescent="0.8">
      <c r="A67" s="7"/>
    </row>
    <row r="68" spans="1:1" x14ac:dyDescent="0.8">
      <c r="A68" s="7"/>
    </row>
    <row r="69" spans="1:1" x14ac:dyDescent="0.8">
      <c r="A69" s="7"/>
    </row>
    <row r="70" spans="1:1" x14ac:dyDescent="0.8">
      <c r="A70" s="7"/>
    </row>
    <row r="71" spans="1:1" x14ac:dyDescent="0.8">
      <c r="A71" s="7"/>
    </row>
    <row r="72" spans="1:1" x14ac:dyDescent="0.8">
      <c r="A72" s="7"/>
    </row>
    <row r="73" spans="1:1" x14ac:dyDescent="0.8">
      <c r="A73" s="7"/>
    </row>
    <row r="74" spans="1:1" x14ac:dyDescent="0.8">
      <c r="A74" s="7"/>
    </row>
    <row r="75" spans="1:1" x14ac:dyDescent="0.8">
      <c r="A75" s="7"/>
    </row>
    <row r="76" spans="1:1" x14ac:dyDescent="0.8">
      <c r="A76" s="7"/>
    </row>
    <row r="77" spans="1:1" x14ac:dyDescent="0.8">
      <c r="A77" s="7"/>
    </row>
    <row r="78" spans="1:1" x14ac:dyDescent="0.8">
      <c r="A78" s="7"/>
    </row>
    <row r="79" spans="1:1" x14ac:dyDescent="0.8">
      <c r="A79" s="7"/>
    </row>
    <row r="80" spans="1:1" x14ac:dyDescent="0.8">
      <c r="A80" s="7"/>
    </row>
    <row r="81" spans="1:1" x14ac:dyDescent="0.8">
      <c r="A81" s="7"/>
    </row>
    <row r="82" spans="1:1" x14ac:dyDescent="0.8">
      <c r="A82" s="7"/>
    </row>
    <row r="83" spans="1:1" x14ac:dyDescent="0.8">
      <c r="A83" s="7"/>
    </row>
    <row r="84" spans="1:1" x14ac:dyDescent="0.8">
      <c r="A84" s="7"/>
    </row>
    <row r="85" spans="1:1" x14ac:dyDescent="0.8">
      <c r="A85" s="7"/>
    </row>
    <row r="86" spans="1:1" x14ac:dyDescent="0.8">
      <c r="A86" s="7"/>
    </row>
    <row r="87" spans="1:1" x14ac:dyDescent="0.8">
      <c r="A87" s="7"/>
    </row>
    <row r="88" spans="1:1" x14ac:dyDescent="0.8">
      <c r="A88" s="7"/>
    </row>
    <row r="89" spans="1:1" x14ac:dyDescent="0.8">
      <c r="A89" s="7"/>
    </row>
    <row r="90" spans="1:1" x14ac:dyDescent="0.8">
      <c r="A90" s="7"/>
    </row>
    <row r="91" spans="1:1" x14ac:dyDescent="0.8">
      <c r="A91" s="7"/>
    </row>
    <row r="92" spans="1:1" x14ac:dyDescent="0.8">
      <c r="A92" s="7"/>
    </row>
    <row r="93" spans="1:1" x14ac:dyDescent="0.8">
      <c r="A93" s="7"/>
    </row>
    <row r="94" spans="1:1" x14ac:dyDescent="0.8">
      <c r="A94" s="7"/>
    </row>
    <row r="95" spans="1:1" x14ac:dyDescent="0.8">
      <c r="A95" s="7"/>
    </row>
    <row r="96" spans="1:1" x14ac:dyDescent="0.8">
      <c r="A96" s="7"/>
    </row>
    <row r="97" spans="1:1" x14ac:dyDescent="0.8">
      <c r="A97" s="7"/>
    </row>
  </sheetData>
  <phoneticPr fontId="8"/>
  <dataValidations count="2">
    <dataValidation type="list" allowBlank="1" showInputMessage="1" showErrorMessage="1" sqref="I1:I1048576" xr:uid="{84ACCCBF-3AA4-C04E-AE0E-61D7EF6C9FDA}">
      <formula1>"Pass,Fail,On Hold,Not Executed,Not Applicable"</formula1>
    </dataValidation>
    <dataValidation type="list" allowBlank="1" showInputMessage="1" showErrorMessage="1" sqref="B1:B1048576" xr:uid="{F139AA30-E6D5-F349-A4EE-FC3BE0E873C9}">
      <formula1>"Positive,Negative"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Hettige Vindya</cp:lastModifiedBy>
  <dcterms:created xsi:type="dcterms:W3CDTF">2022-01-21T23:07:18Z</dcterms:created>
  <dcterms:modified xsi:type="dcterms:W3CDTF">2023-02-04T15:50:42Z</dcterms:modified>
</cp:coreProperties>
</file>