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sheetId="1" r:id="rId5"/>
    <sheet state="visible" name="CUSTOMER" sheetId="2" r:id="rId6"/>
    <sheet state="visible" name="ORDER" sheetId="3" r:id="rId7"/>
    <sheet state="visible" name="PAYMENT" sheetId="4" r:id="rId8"/>
    <sheet state="visible" name="PRODUCT_FILE"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Dán file_id thật của file trên Google Drive (đoạn giữa /d/ và /view trong link).</t>
      </text>
    </comment>
  </commentList>
</comments>
</file>

<file path=xl/sharedStrings.xml><?xml version="1.0" encoding="utf-8"?>
<sst xmlns="http://schemas.openxmlformats.org/spreadsheetml/2006/main" count="66" uniqueCount="48">
  <si>
    <t>product_id</t>
  </si>
  <si>
    <t>transaction_id</t>
  </si>
  <si>
    <t>customer_id</t>
  </si>
  <si>
    <t>order_id</t>
  </si>
  <si>
    <t>name</t>
  </si>
  <si>
    <t>price</t>
  </si>
  <si>
    <t>amount</t>
  </si>
  <si>
    <t>email</t>
  </si>
  <si>
    <t>description</t>
  </si>
  <si>
    <t>payment_status</t>
  </si>
  <si>
    <t>phone</t>
  </si>
  <si>
    <t>paid_at</t>
  </si>
  <si>
    <t>status</t>
  </si>
  <si>
    <t>telegram_id</t>
  </si>
  <si>
    <t>PY_BASIC</t>
  </si>
  <si>
    <t>payment_link_id</t>
  </si>
  <si>
    <t>created_at</t>
  </si>
  <si>
    <t>Python nền tảng cho người mới bắt đầu</t>
  </si>
  <si>
    <t>qr_message_id</t>
  </si>
  <si>
    <t>Khóa học tự học Python nhập môn cho người chưa từng lập trình: ebook 220 trang, source code, 50 bài tập có đáp án, 3 video cài đặt, 3 dự án thực hành.</t>
  </si>
  <si>
    <t>RAG_MASTERY</t>
  </si>
  <si>
    <t>Xây dựng hệ thống RAG &amp; AI Agent chuẩn doanh nghiệp</t>
  </si>
  <si>
    <t>Khóa học nâng cao: ebook 280 trang, source code Python/FastAPI, workflow n8n, docker-compose Qdrant, Ollama, n8n. Gồm cả RAG và AI Agent.</t>
  </si>
  <si>
    <t>AI_PROMPT_PACK</t>
  </si>
  <si>
    <t>Bộ prompt AI theo nghề</t>
  </si>
  <si>
    <t>Bộ prompt tiếng Việt cho 4 nhóm nghề (lập trình viên, marketing và nội dung, kế toán và tài chính, nhân sự và tuyển dụng), mỗi bộ khoảng 30 prompt, kèm khung viết prompt và checklist. Không cần code.</t>
  </si>
  <si>
    <t>AUTOMATION_KIT</t>
  </si>
  <si>
    <t>Bộ template tự động hóa công việc (n8n &amp; Python)</t>
  </si>
  <si>
    <t>10 quy trình tự động hóa làm sẵn: 5 workflow n8n và 5 script Python, kèm hướng dẫn cài đặt và dữ liệu mẫu.</t>
  </si>
  <si>
    <t>DATA_NOTEBOOKS</t>
  </si>
  <si>
    <t>Bộ notebook phân tích dữ liệu &amp; Machine Learning</t>
  </si>
  <si>
    <t>Notebook Pandas, NumPy, Matplotlib, SQL cơ bản và 20 Jupyter Notebooks machine learning, slide 300 trang, ebook công thức Toán AI.</t>
  </si>
  <si>
    <t>DEVSEC_TOOLKIT</t>
  </si>
  <si>
    <t>Bộ toolkit DevOps &amp; bảo mật ứng dụng</t>
  </si>
  <si>
    <t>DevOps (Docker, Docker Compose, CI/CD GitHub Actions, triển khai VPS) và bảo mật ứng dụng (OWASP Top 10, bảo mật xác thực và API, gia cố server), template cho 6 tech stack.</t>
  </si>
  <si>
    <t>IT_CAREER_KIT</t>
  </si>
  <si>
    <t>Bộ CV, Portfolio &amp; README cho người làm IT</t>
  </si>
  <si>
    <t>Mẫu CV tiếng Việt và tiếng Anh, portfolio, README GitHub, báo cáo đồ án, checklist xin việc và phỏng vấn. File Word chỉnh sửa được kèm PDF.</t>
  </si>
  <si>
    <t>STARTER_KIT_FASTAPI</t>
  </si>
  <si>
    <t>Starter Kit backend FastAPI &amp; Docker</t>
  </si>
  <si>
    <t>Khung dự án backend FastAPI chuẩn doanh nghiệp: SQLAlchemy 2.0 async, PostgreSQL, JWT, RBAC, Redis, Celery, docker-compose, Postman Collection.</t>
  </si>
  <si>
    <t>SOURCE_CODE_HUB</t>
  </si>
  <si>
    <t>Kho source code dự án thực chiến (Web bán hàng &amp; App Flutter)</t>
  </si>
  <si>
    <t>Web thương mại điện tử React và Node.js (giỏ hàng, VietQR, Admin Dashboard) và 2 ứng dụng Flutter (đọc tin tức, đặt món ăn), kèm ebook và UI assets.</t>
  </si>
  <si>
    <t>BACKEND_INTERVIEW_PACK</t>
  </si>
  <si>
    <t>Bộ tài liệu Backend &amp; luyện phỏng vấn (Python nâng cao, PostgreSQL, giải thuật)</t>
  </si>
  <si>
    <t>Giải thuật (100 bài LeetCode, 14 Patterns), Python nâng cao và clean code (OOP, asyncio, Pytest), tối ưu PostgreSQL. Bộ tài liệu, không kèm video.</t>
  </si>
  <si>
    <t>file_id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</si>
</sst>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dd/MM/yyyy H:mm:ss"/>
  </numFmts>
  <fonts count="5">
    <font>
      <sz val="11.0"/>
      <color theme="1"/>
      <name val="Calibri"/>
      <scheme val="minor"/>
    </font>
    <font>
      <b/>
      <sz val="10.0"/>
      <color theme="1"/>
      <name val="Arial"/>
    </font>
    <font>
      <sz val="10.0"/>
      <color theme="1"/>
      <name val="Arial"/>
    </font>
    <font>
      <color theme="1"/>
      <name val="Calibri"/>
      <scheme val="minor"/>
    </font>
    <font>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top" wrapText="1"/>
    </xf>
    <xf borderId="0" fillId="0" fontId="3" numFmtId="0" xfId="0" applyAlignment="1" applyFont="1">
      <alignment readingOrder="0" shrinkToFit="0" vertical="center" wrapText="0"/>
    </xf>
    <xf borderId="0" fillId="0" fontId="2" numFmtId="3" xfId="0" applyAlignment="1" applyFont="1" applyNumberFormat="1">
      <alignment shrinkToFit="0" vertical="top" wrapText="1"/>
    </xf>
    <xf borderId="0" fillId="0" fontId="1" numFmtId="0" xfId="0" applyAlignment="1" applyFont="1">
      <alignment horizontal="lef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shrinkToFit="0" vertical="center" wrapText="0"/>
    </xf>
    <xf borderId="0" fillId="0" fontId="3" numFmtId="165" xfId="0" applyAlignment="1" applyFont="1" applyNumberFormat="1">
      <alignment readingOrder="0" shrinkToFit="0" vertical="center" wrapText="0"/>
    </xf>
    <xf borderId="0" fillId="0" fontId="3" numFmtId="165" xfId="0" applyAlignment="1" applyFont="1" applyNumberFormat="1">
      <alignment shrinkToFit="0" vertical="center" wrapText="0"/>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0" fontId="3" numFmtId="164" xfId="0" applyAlignment="1" applyFont="1" applyNumberFormat="1">
      <alignment shrinkToFit="0" vertical="center" wrapText="0"/>
    </xf>
    <xf borderId="0" fillId="0" fontId="4" numFmtId="0" xfId="0" applyAlignment="1" applyFont="1">
      <alignment readingOrder="0" shrinkToFit="0" vertical="center" wrapText="0"/>
    </xf>
    <xf borderId="0" fillId="0" fontId="2" numFmtId="49" xfId="0" applyAlignment="1" applyFont="1" applyNumberForma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5">
    <tableStyle count="4" pivot="0" name="PRODUCT-style">
      <tableStyleElement dxfId="1" type="headerRow"/>
      <tableStyleElement dxfId="2" type="firstRowStripe"/>
      <tableStyleElement dxfId="3" type="secondRowStripe"/>
      <tableStyleElement dxfId="4" size="0" type="wholeTable"/>
    </tableStyle>
    <tableStyle count="4" pivot="0" name="PAYMENT-style">
      <tableStyleElement dxfId="1" type="headerRow"/>
      <tableStyleElement dxfId="2" type="firstRowStripe"/>
      <tableStyleElement dxfId="3" type="secondRowStripe"/>
      <tableStyleElement dxfId="4" size="0" type="wholeTable"/>
    </tableStyle>
    <tableStyle count="4" pivot="0" name="CUSTOMER-style">
      <tableStyleElement dxfId="1" type="headerRow"/>
      <tableStyleElement dxfId="2" type="firstRowStripe"/>
      <tableStyleElement dxfId="3" type="secondRowStripe"/>
      <tableStyleElement dxfId="4" size="0" type="wholeTable"/>
    </tableStyle>
    <tableStyle count="4" pivot="0" name="ORDER-style">
      <tableStyleElement dxfId="1" type="headerRow"/>
      <tableStyleElement dxfId="2" type="firstRowStripe"/>
      <tableStyleElement dxfId="3" type="secondRowStripe"/>
      <tableStyleElement dxfId="4" size="0" type="wholeTable"/>
    </tableStyle>
    <tableStyle count="4" pivot="0" name="PRODUCT_FI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1" displayName="Bảng_1" name="Bảng_1" id="1">
  <tableColumns count="4">
    <tableColumn name="product_id" id="1"/>
    <tableColumn name="name" id="2"/>
    <tableColumn name="price" id="3"/>
    <tableColumn name="description" id="4"/>
  </tableColumns>
  <tableStyleInfo name="PRODUCT-style" showColumnStripes="0" showFirstColumn="1" showLastColumn="1" showRowStripes="1"/>
</table>
</file>

<file path=xl/tables/table2.xml><?xml version="1.0" encoding="utf-8"?>
<table xmlns="http://schemas.openxmlformats.org/spreadsheetml/2006/main" ref="A1:F100" displayName="Bảng_3" name="Bảng_3" id="2">
  <tableColumns count="6">
    <tableColumn name="customer_id" id="1"/>
    <tableColumn name="name" id="2"/>
    <tableColumn name="email" id="3"/>
    <tableColumn name="phone" id="4"/>
    <tableColumn name="telegram_id" id="5"/>
    <tableColumn name="created_at" id="6"/>
  </tableColumns>
  <tableStyleInfo name="CUSTOMER-style" showColumnStripes="0" showFirstColumn="1" showLastColumn="1" showRowStripes="1"/>
</table>
</file>

<file path=xl/tables/table3.xml><?xml version="1.0" encoding="utf-8"?>
<table xmlns="http://schemas.openxmlformats.org/spreadsheetml/2006/main" ref="A1:I100" displayName="Bảng_2" name="Bảng_2" id="3">
  <tableColumns count="9">
    <tableColumn name="order_id" id="1"/>
    <tableColumn name="customer_id" id="2"/>
    <tableColumn name="product_id" id="3"/>
    <tableColumn name="amount" id="4"/>
    <tableColumn name="status" id="5"/>
    <tableColumn name="payment_link_id" id="6"/>
    <tableColumn name="qr_message_id" id="7"/>
    <tableColumn name="created_at" id="8"/>
    <tableColumn name="paid_at" id="9"/>
  </tableColumns>
  <tableStyleInfo name="ORDER-style" showColumnStripes="0" showFirstColumn="1" showLastColumn="1" showRowStripes="1"/>
</table>
</file>

<file path=xl/tables/table4.xml><?xml version="1.0" encoding="utf-8"?>
<table xmlns="http://schemas.openxmlformats.org/spreadsheetml/2006/main" ref="A1:E100" displayName="Bảng_4" name="Bảng_4" id="4">
  <tableColumns count="5">
    <tableColumn name="transaction_id" id="1"/>
    <tableColumn name="order_id" id="2"/>
    <tableColumn name="amount" id="3"/>
    <tableColumn name="payment_status" id="4"/>
    <tableColumn name="paid_at" id="5"/>
  </tableColumns>
  <tableStyleInfo name="PAYMENT-style" showColumnStripes="0" showFirstColumn="1" showLastColumn="1" showRowStripes="1"/>
</table>
</file>

<file path=xl/tables/table5.xml><?xml version="1.0" encoding="utf-8"?>
<table xmlns="http://schemas.openxmlformats.org/spreadsheetml/2006/main" ref="A1:B11" displayName="Bảng_5" name="Bảng_5" id="5">
  <tableColumns count="2">
    <tableColumn name="product_id" id="1"/>
    <tableColumn name="file_id" id="2"/>
  </tableColumns>
  <tableStyleInfo name="PRODUCT_FI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52.0"/>
    <col customWidth="1" min="3" max="3" width="14.57"/>
    <col customWidth="1" min="4" max="4" width="90.0"/>
    <col customWidth="1" min="5" max="26" width="8.71"/>
  </cols>
  <sheetData>
    <row r="1" ht="22.5" customHeight="1">
      <c r="A1" s="1" t="s">
        <v>0</v>
      </c>
      <c r="B1" s="1" t="s">
        <v>4</v>
      </c>
      <c r="C1" s="1" t="s">
        <v>5</v>
      </c>
      <c r="D1" s="1" t="s">
        <v>8</v>
      </c>
    </row>
    <row r="2" ht="22.5" customHeight="1">
      <c r="A2" s="2" t="s">
        <v>14</v>
      </c>
      <c r="B2" s="2" t="s">
        <v>17</v>
      </c>
      <c r="C2" s="4">
        <v>199000.0</v>
      </c>
      <c r="D2" s="2" t="s">
        <v>19</v>
      </c>
    </row>
    <row r="3" ht="22.5" customHeight="1">
      <c r="A3" s="2" t="s">
        <v>20</v>
      </c>
      <c r="B3" s="2" t="s">
        <v>21</v>
      </c>
      <c r="C3" s="4">
        <v>699000.0</v>
      </c>
      <c r="D3" s="2" t="s">
        <v>22</v>
      </c>
    </row>
    <row r="4" ht="22.5" customHeight="1">
      <c r="A4" s="2" t="s">
        <v>23</v>
      </c>
      <c r="B4" s="2" t="s">
        <v>24</v>
      </c>
      <c r="C4" s="4">
        <v>149000.0</v>
      </c>
      <c r="D4" s="2" t="s">
        <v>25</v>
      </c>
    </row>
    <row r="5" ht="22.5" customHeight="1">
      <c r="A5" s="2" t="s">
        <v>26</v>
      </c>
      <c r="B5" s="2" t="s">
        <v>27</v>
      </c>
      <c r="C5" s="4">
        <v>249000.0</v>
      </c>
      <c r="D5" s="2" t="s">
        <v>28</v>
      </c>
    </row>
    <row r="6" ht="22.5" customHeight="1">
      <c r="A6" s="2" t="s">
        <v>29</v>
      </c>
      <c r="B6" s="2" t="s">
        <v>30</v>
      </c>
      <c r="C6" s="4">
        <v>249000.0</v>
      </c>
      <c r="D6" s="2" t="s">
        <v>31</v>
      </c>
    </row>
    <row r="7" ht="22.5" customHeight="1">
      <c r="A7" s="2" t="s">
        <v>32</v>
      </c>
      <c r="B7" s="2" t="s">
        <v>33</v>
      </c>
      <c r="C7" s="4">
        <v>299000.0</v>
      </c>
      <c r="D7" s="2" t="s">
        <v>34</v>
      </c>
    </row>
    <row r="8" ht="22.5" customHeight="1">
      <c r="A8" s="2" t="s">
        <v>35</v>
      </c>
      <c r="B8" s="2" t="s">
        <v>36</v>
      </c>
      <c r="C8" s="4">
        <v>79000.0</v>
      </c>
      <c r="D8" s="2" t="s">
        <v>37</v>
      </c>
    </row>
    <row r="9" ht="22.5" customHeight="1">
      <c r="A9" s="2" t="s">
        <v>38</v>
      </c>
      <c r="B9" s="2" t="s">
        <v>39</v>
      </c>
      <c r="C9" s="4">
        <v>349000.0</v>
      </c>
      <c r="D9" s="2" t="s">
        <v>40</v>
      </c>
    </row>
    <row r="10" ht="22.5" customHeight="1">
      <c r="A10" s="2" t="s">
        <v>41</v>
      </c>
      <c r="B10" s="2" t="s">
        <v>42</v>
      </c>
      <c r="C10" s="4">
        <v>449000.0</v>
      </c>
      <c r="D10" s="2" t="s">
        <v>43</v>
      </c>
    </row>
    <row r="11" ht="22.5" customHeight="1">
      <c r="A11" s="2" t="s">
        <v>44</v>
      </c>
      <c r="B11" s="2" t="s">
        <v>45</v>
      </c>
      <c r="C11" s="4">
        <v>249000.0</v>
      </c>
      <c r="D11" s="2"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86"/>
    <col customWidth="1" min="2" max="2" width="24.0"/>
    <col customWidth="1" min="3" max="3" width="30.0"/>
    <col customWidth="1" min="4" max="4" width="16.0"/>
    <col customWidth="1" min="5" max="5" width="17.0"/>
    <col customWidth="1" min="6" max="6" width="33.0"/>
    <col customWidth="1" min="7" max="26" width="8.71"/>
  </cols>
  <sheetData>
    <row r="1" ht="22.5" customHeight="1">
      <c r="A1" s="1" t="s">
        <v>2</v>
      </c>
      <c r="B1" s="1" t="s">
        <v>4</v>
      </c>
      <c r="C1" s="1" t="s">
        <v>7</v>
      </c>
      <c r="D1" s="1" t="s">
        <v>10</v>
      </c>
      <c r="E1" s="1" t="s">
        <v>13</v>
      </c>
      <c r="F1" s="1" t="s">
        <v>16</v>
      </c>
    </row>
    <row r="2" ht="22.5" customHeight="1">
      <c r="D2" s="3"/>
    </row>
    <row r="3" ht="22.5" customHeight="1">
      <c r="D3" s="3"/>
    </row>
    <row r="4" ht="22.5" customHeight="1">
      <c r="D4" s="3"/>
    </row>
    <row r="5" ht="22.5" customHeight="1">
      <c r="D5" s="3"/>
    </row>
    <row r="6" ht="22.5" customHeight="1">
      <c r="D6" s="3"/>
    </row>
    <row r="7" ht="22.5" customHeight="1">
      <c r="D7" s="3"/>
    </row>
    <row r="8" ht="22.5" customHeight="1">
      <c r="D8" s="3"/>
    </row>
    <row r="9" ht="22.5" customHeight="1">
      <c r="D9" s="3"/>
    </row>
    <row r="10" ht="22.5" customHeight="1">
      <c r="C10" s="10"/>
      <c r="D10" s="11"/>
    </row>
    <row r="11" ht="22.5" customHeight="1">
      <c r="C11" s="10"/>
      <c r="D11" s="11"/>
    </row>
    <row r="12" ht="22.5" customHeight="1">
      <c r="C12" s="10"/>
      <c r="D12" s="11"/>
    </row>
    <row r="13" ht="22.5" customHeight="1">
      <c r="C13" s="10"/>
      <c r="D13" s="11"/>
    </row>
    <row r="14" ht="22.5" customHeight="1">
      <c r="C14" s="10"/>
      <c r="D14" s="11"/>
    </row>
    <row r="15" ht="22.5" customHeight="1">
      <c r="C15" s="10"/>
      <c r="D15" s="11"/>
    </row>
    <row r="16" ht="22.5" customHeight="1">
      <c r="C16" s="10"/>
      <c r="D16" s="11"/>
    </row>
    <row r="17" ht="22.5" customHeight="1">
      <c r="C17" s="10"/>
      <c r="D17" s="11"/>
    </row>
    <row r="18" ht="22.5" customHeight="1">
      <c r="C18" s="10"/>
      <c r="D18" s="11"/>
    </row>
    <row r="19" ht="22.5" customHeight="1">
      <c r="C19" s="10"/>
      <c r="D19" s="11"/>
    </row>
    <row r="20" ht="22.5" customHeight="1">
      <c r="C20" s="10"/>
      <c r="D20" s="11"/>
    </row>
    <row r="21" ht="15.75" customHeight="1">
      <c r="C21" s="10"/>
      <c r="D21" s="11"/>
    </row>
    <row r="22" ht="15.75" customHeight="1">
      <c r="C22" s="10"/>
      <c r="D22" s="11"/>
    </row>
    <row r="23" ht="15.75" customHeight="1">
      <c r="C23" s="10"/>
      <c r="D23" s="11"/>
    </row>
    <row r="24" ht="15.75" customHeight="1">
      <c r="C24" s="10"/>
      <c r="D24" s="11"/>
    </row>
    <row r="25" ht="15.75" customHeight="1">
      <c r="C25" s="10"/>
      <c r="D25" s="11"/>
    </row>
    <row r="26" ht="15.75" customHeight="1">
      <c r="C26" s="10"/>
      <c r="D26" s="11"/>
    </row>
    <row r="27" ht="15.75" customHeight="1">
      <c r="C27" s="10"/>
      <c r="D27" s="11"/>
    </row>
    <row r="28" ht="15.75" customHeight="1">
      <c r="C28" s="10"/>
      <c r="D28" s="11"/>
    </row>
    <row r="29" ht="15.75" customHeight="1">
      <c r="C29" s="10"/>
      <c r="D29" s="11"/>
    </row>
    <row r="30" ht="15.75" customHeight="1">
      <c r="C30" s="10"/>
      <c r="D30" s="11"/>
    </row>
    <row r="31" ht="15.75" customHeight="1">
      <c r="C31" s="10"/>
      <c r="D31" s="11"/>
    </row>
    <row r="32" ht="15.75" customHeight="1">
      <c r="C32" s="10"/>
      <c r="D32" s="11"/>
    </row>
    <row r="33" ht="15.75" customHeight="1">
      <c r="C33" s="10"/>
      <c r="D33" s="11"/>
    </row>
    <row r="34" ht="15.75" customHeight="1">
      <c r="C34" s="10"/>
      <c r="D34" s="11"/>
    </row>
    <row r="35" ht="15.75" customHeight="1">
      <c r="C35" s="10"/>
      <c r="D35" s="11"/>
    </row>
    <row r="36" ht="15.75" customHeight="1">
      <c r="C36" s="10"/>
      <c r="D36" s="11"/>
    </row>
    <row r="37" ht="15.75" customHeight="1">
      <c r="C37" s="10"/>
      <c r="D37" s="11"/>
    </row>
    <row r="38" ht="15.75" customHeight="1">
      <c r="C38" s="10"/>
      <c r="D38" s="11"/>
    </row>
    <row r="39" ht="15.75" customHeight="1">
      <c r="C39" s="10"/>
      <c r="D39" s="11"/>
    </row>
    <row r="40" ht="15.75" customHeight="1">
      <c r="C40" s="10"/>
      <c r="D40" s="11"/>
    </row>
    <row r="41" ht="15.75" customHeight="1">
      <c r="C41" s="10"/>
      <c r="D41" s="11"/>
    </row>
    <row r="42" ht="15.75" customHeight="1">
      <c r="C42" s="10"/>
      <c r="D42" s="11"/>
    </row>
    <row r="43" ht="15.75" customHeight="1">
      <c r="C43" s="10"/>
      <c r="D43" s="11"/>
    </row>
    <row r="44" ht="15.75" customHeight="1">
      <c r="C44" s="10"/>
      <c r="D44" s="11"/>
    </row>
    <row r="45" ht="15.75" customHeight="1">
      <c r="C45" s="10"/>
      <c r="D45" s="11"/>
    </row>
    <row r="46" ht="15.75" customHeight="1">
      <c r="C46" s="10"/>
      <c r="D46" s="11"/>
    </row>
    <row r="47" ht="15.75" customHeight="1">
      <c r="C47" s="10"/>
      <c r="D47" s="11"/>
    </row>
    <row r="48" ht="15.75" customHeight="1">
      <c r="C48" s="10"/>
      <c r="D48" s="11"/>
    </row>
    <row r="49" ht="15.75" customHeight="1">
      <c r="C49" s="10"/>
      <c r="D49" s="11"/>
    </row>
    <row r="50" ht="15.75" customHeight="1">
      <c r="C50" s="10"/>
      <c r="D50" s="11"/>
    </row>
    <row r="51" ht="15.75" customHeight="1">
      <c r="C51" s="10"/>
      <c r="D51" s="11"/>
    </row>
    <row r="52" ht="15.75" customHeight="1">
      <c r="C52" s="10"/>
      <c r="D52" s="11"/>
    </row>
    <row r="53" ht="15.75" customHeight="1">
      <c r="C53" s="10"/>
      <c r="D53" s="11"/>
    </row>
    <row r="54" ht="15.75" customHeight="1">
      <c r="C54" s="10"/>
      <c r="D54" s="11"/>
    </row>
    <row r="55" ht="15.75" customHeight="1">
      <c r="C55" s="10"/>
      <c r="D55" s="11"/>
    </row>
    <row r="56" ht="15.75" customHeight="1">
      <c r="C56" s="10"/>
      <c r="D56" s="11"/>
    </row>
    <row r="57" ht="15.75" customHeight="1">
      <c r="C57" s="10"/>
      <c r="D57" s="11"/>
    </row>
    <row r="58" ht="15.75" customHeight="1">
      <c r="C58" s="10"/>
      <c r="D58" s="11"/>
    </row>
    <row r="59" ht="15.75" customHeight="1">
      <c r="C59" s="10"/>
      <c r="D59" s="11"/>
    </row>
    <row r="60" ht="15.75" customHeight="1">
      <c r="C60" s="10"/>
      <c r="D60" s="11"/>
    </row>
    <row r="61" ht="15.75" customHeight="1">
      <c r="C61" s="10"/>
      <c r="D61" s="11"/>
    </row>
    <row r="62" ht="15.75" customHeight="1">
      <c r="C62" s="10"/>
      <c r="D62" s="11"/>
    </row>
    <row r="63" ht="15.75" customHeight="1">
      <c r="C63" s="10"/>
      <c r="D63" s="11"/>
    </row>
    <row r="64" ht="15.75" customHeight="1">
      <c r="C64" s="10"/>
      <c r="D64" s="11"/>
    </row>
    <row r="65" ht="15.75" customHeight="1">
      <c r="C65" s="10"/>
      <c r="D65" s="11"/>
    </row>
    <row r="66" ht="15.75" customHeight="1">
      <c r="C66" s="10"/>
      <c r="D66" s="11"/>
    </row>
    <row r="67" ht="15.75" customHeight="1">
      <c r="C67" s="10"/>
      <c r="D67" s="11"/>
    </row>
    <row r="68" ht="15.75" customHeight="1">
      <c r="C68" s="10"/>
      <c r="D68" s="11"/>
    </row>
    <row r="69" ht="15.75" customHeight="1">
      <c r="C69" s="10"/>
      <c r="D69" s="11"/>
    </row>
    <row r="70" ht="15.75" customHeight="1">
      <c r="C70" s="10"/>
      <c r="D70" s="11"/>
    </row>
    <row r="71" ht="15.75" customHeight="1">
      <c r="C71" s="10"/>
      <c r="D71" s="11"/>
    </row>
    <row r="72" ht="15.75" customHeight="1">
      <c r="C72" s="10"/>
      <c r="D72" s="11"/>
    </row>
    <row r="73" ht="15.75" customHeight="1">
      <c r="C73" s="10"/>
      <c r="D73" s="11"/>
    </row>
    <row r="74" ht="15.75" customHeight="1">
      <c r="C74" s="10"/>
      <c r="D74" s="11"/>
    </row>
    <row r="75" ht="15.75" customHeight="1">
      <c r="C75" s="10"/>
      <c r="D75" s="11"/>
    </row>
    <row r="76" ht="15.75" customHeight="1">
      <c r="C76" s="10"/>
      <c r="D76" s="11"/>
    </row>
    <row r="77" ht="15.75" customHeight="1">
      <c r="C77" s="10"/>
      <c r="D77" s="11"/>
    </row>
    <row r="78" ht="15.75" customHeight="1">
      <c r="C78" s="10"/>
      <c r="D78" s="11"/>
    </row>
    <row r="79" ht="15.75" customHeight="1">
      <c r="C79" s="10"/>
      <c r="D79" s="11"/>
    </row>
    <row r="80" ht="15.75" customHeight="1">
      <c r="C80" s="10"/>
      <c r="D80" s="11"/>
    </row>
    <row r="81" ht="15.75" customHeight="1">
      <c r="C81" s="10"/>
      <c r="D81" s="11"/>
    </row>
    <row r="82" ht="15.75" customHeight="1">
      <c r="C82" s="10"/>
      <c r="D82" s="11"/>
    </row>
    <row r="83" ht="15.75" customHeight="1">
      <c r="C83" s="10"/>
      <c r="D83" s="11"/>
    </row>
    <row r="84" ht="15.75" customHeight="1">
      <c r="C84" s="10"/>
      <c r="D84" s="11"/>
    </row>
    <row r="85" ht="15.75" customHeight="1">
      <c r="C85" s="10"/>
      <c r="D85" s="11"/>
    </row>
    <row r="86" ht="15.75" customHeight="1">
      <c r="C86" s="10"/>
      <c r="D86" s="11"/>
    </row>
    <row r="87" ht="15.75" customHeight="1">
      <c r="C87" s="10"/>
      <c r="D87" s="11"/>
    </row>
    <row r="88" ht="15.75" customHeight="1">
      <c r="C88" s="10"/>
      <c r="D88" s="11"/>
    </row>
    <row r="89" ht="15.75" customHeight="1">
      <c r="C89" s="10"/>
      <c r="D89" s="11"/>
    </row>
    <row r="90" ht="15.75" customHeight="1">
      <c r="C90" s="10"/>
      <c r="D90" s="11"/>
    </row>
    <row r="91" ht="15.75" customHeight="1">
      <c r="C91" s="10"/>
      <c r="D91" s="11"/>
    </row>
    <row r="92" ht="15.75" customHeight="1">
      <c r="C92" s="10"/>
      <c r="D92" s="11"/>
    </row>
    <row r="93" ht="15.75" customHeight="1">
      <c r="C93" s="10"/>
      <c r="D93" s="11"/>
    </row>
    <row r="94" ht="15.75" customHeight="1">
      <c r="C94" s="10"/>
      <c r="D94" s="11"/>
    </row>
    <row r="95" ht="15.75" customHeight="1">
      <c r="C95" s="10"/>
      <c r="D95" s="11"/>
    </row>
    <row r="96" ht="15.75" customHeight="1">
      <c r="C96" s="10"/>
      <c r="D96" s="11"/>
    </row>
    <row r="97" ht="15.75" customHeight="1">
      <c r="C97" s="10"/>
      <c r="D97" s="11"/>
    </row>
    <row r="98" ht="15.75" customHeight="1">
      <c r="C98" s="10"/>
      <c r="D98" s="11"/>
    </row>
    <row r="99" ht="15.75" customHeight="1">
      <c r="C99" s="10"/>
      <c r="D99" s="11"/>
    </row>
    <row r="100" ht="15.75" customHeight="1">
      <c r="C100" s="10"/>
      <c r="D100" s="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dataValidations>
    <dataValidation type="custom" allowBlank="1" showDropDown="1" sqref="D2:D100">
      <formula1>AND(ISNUMBER(D2),(NOT(OR(NOT(ISERROR(DATEVALUE(D2))), AND(ISNUMBER(D2), LEFT(CELL("format", D2))="D")))))</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21.86"/>
    <col customWidth="1" min="3" max="3" width="26.0"/>
    <col customWidth="1" min="4" max="4" width="13.14"/>
    <col customWidth="1" min="5" max="5" width="15.71"/>
    <col customWidth="1" min="6" max="6" width="21.14"/>
    <col customWidth="1" min="7" max="7" width="20.14"/>
    <col customWidth="1" min="8" max="8" width="33.0"/>
    <col customWidth="1" min="9" max="9" width="21.71"/>
    <col customWidth="1" min="10" max="27" width="8.71"/>
  </cols>
  <sheetData>
    <row r="1" ht="22.5" customHeight="1">
      <c r="A1" s="1" t="s">
        <v>3</v>
      </c>
      <c r="B1" s="1" t="s">
        <v>2</v>
      </c>
      <c r="C1" s="1" t="s">
        <v>0</v>
      </c>
      <c r="D1" s="1" t="s">
        <v>6</v>
      </c>
      <c r="E1" s="1" t="s">
        <v>12</v>
      </c>
      <c r="F1" s="1" t="s">
        <v>15</v>
      </c>
      <c r="G1" s="5" t="s">
        <v>18</v>
      </c>
      <c r="H1" s="1" t="s">
        <v>16</v>
      </c>
      <c r="I1" s="1" t="s">
        <v>11</v>
      </c>
    </row>
    <row r="2" ht="22.5" customHeight="1">
      <c r="A2" s="3"/>
      <c r="E2" s="7"/>
      <c r="I2" s="8"/>
    </row>
    <row r="3" ht="22.5" customHeight="1">
      <c r="A3" s="3"/>
      <c r="E3" s="7"/>
      <c r="I3" s="8"/>
    </row>
    <row r="4" ht="22.5" customHeight="1">
      <c r="A4" s="3"/>
      <c r="E4" s="7"/>
      <c r="I4" s="9"/>
    </row>
    <row r="5" ht="22.5" customHeight="1">
      <c r="A5" s="3"/>
      <c r="E5" s="7"/>
      <c r="I5" s="9"/>
    </row>
    <row r="6" ht="22.5" customHeight="1">
      <c r="A6" s="3"/>
      <c r="E6" s="7"/>
      <c r="I6" s="8"/>
    </row>
    <row r="7" ht="22.5" customHeight="1">
      <c r="A7" s="3"/>
      <c r="E7" s="7"/>
      <c r="I7" s="8"/>
    </row>
    <row r="8" ht="22.5" customHeight="1">
      <c r="A8" s="3"/>
      <c r="E8" s="7"/>
      <c r="I8" s="8"/>
    </row>
    <row r="9" ht="22.5" customHeight="1">
      <c r="A9" s="13"/>
      <c r="E9" s="7"/>
      <c r="I9" s="8"/>
    </row>
    <row r="10" ht="22.5" customHeight="1">
      <c r="A10" s="11"/>
      <c r="E10" s="7"/>
      <c r="I10" s="8"/>
    </row>
    <row r="11" ht="22.5" customHeight="1">
      <c r="A11" s="11"/>
      <c r="E11" s="7"/>
      <c r="I11" s="8"/>
    </row>
    <row r="12" ht="22.5" customHeight="1">
      <c r="A12" s="11"/>
      <c r="E12" s="7"/>
      <c r="I12" s="8"/>
    </row>
    <row r="13" ht="22.5" customHeight="1">
      <c r="A13" s="11"/>
      <c r="E13" s="7"/>
      <c r="I13" s="9"/>
    </row>
    <row r="14" ht="22.5" customHeight="1">
      <c r="A14" s="11"/>
      <c r="E14" s="7"/>
      <c r="I14" s="8"/>
    </row>
    <row r="15" ht="22.5" customHeight="1">
      <c r="A15" s="11"/>
      <c r="E15" s="7"/>
      <c r="I15" s="8"/>
    </row>
    <row r="16" ht="22.5" customHeight="1">
      <c r="A16" s="11"/>
      <c r="E16" s="7"/>
      <c r="I16" s="9"/>
    </row>
    <row r="17" ht="22.5" customHeight="1">
      <c r="A17" s="11"/>
      <c r="E17" s="7"/>
      <c r="I17" s="9"/>
    </row>
    <row r="18" ht="22.5" customHeight="1">
      <c r="A18" s="11"/>
      <c r="E18" s="7"/>
      <c r="I18" s="9"/>
    </row>
    <row r="19" ht="22.5" customHeight="1">
      <c r="A19" s="11"/>
      <c r="E19" s="7"/>
      <c r="I19" s="9"/>
    </row>
    <row r="20" ht="22.5" customHeight="1">
      <c r="A20" s="11"/>
      <c r="E20" s="7"/>
      <c r="I20" s="9"/>
    </row>
    <row r="21" ht="15.75" customHeight="1">
      <c r="A21" s="11"/>
      <c r="E21" s="7"/>
      <c r="I21" s="9"/>
    </row>
    <row r="22" ht="15.75" customHeight="1">
      <c r="A22" s="11"/>
      <c r="E22" s="7"/>
      <c r="I22" s="9"/>
    </row>
    <row r="23" ht="15.75" customHeight="1">
      <c r="A23" s="11"/>
      <c r="E23" s="7"/>
      <c r="I23" s="9"/>
    </row>
    <row r="24" ht="15.75" customHeight="1">
      <c r="A24" s="11"/>
      <c r="E24" s="7"/>
      <c r="I24" s="9"/>
    </row>
    <row r="25" ht="15.75" customHeight="1">
      <c r="A25" s="11"/>
      <c r="E25" s="7"/>
      <c r="I25" s="9"/>
    </row>
    <row r="26" ht="15.75" customHeight="1">
      <c r="A26" s="11"/>
      <c r="E26" s="7"/>
      <c r="I26" s="9"/>
    </row>
    <row r="27" ht="15.75" customHeight="1">
      <c r="A27" s="11"/>
      <c r="E27" s="7"/>
      <c r="I27" s="9"/>
    </row>
    <row r="28" ht="15.75" customHeight="1">
      <c r="A28" s="11"/>
      <c r="E28" s="7"/>
      <c r="I28" s="9"/>
    </row>
    <row r="29" ht="15.75" customHeight="1">
      <c r="A29" s="11"/>
      <c r="E29" s="7"/>
      <c r="I29" s="9"/>
    </row>
    <row r="30" ht="15.75" customHeight="1">
      <c r="A30" s="11"/>
      <c r="E30" s="7"/>
      <c r="I30" s="9"/>
    </row>
    <row r="31" ht="15.75" customHeight="1">
      <c r="A31" s="11"/>
      <c r="E31" s="7"/>
      <c r="I31" s="9"/>
    </row>
    <row r="32" ht="15.75" customHeight="1">
      <c r="A32" s="11"/>
      <c r="E32" s="7"/>
      <c r="I32" s="9"/>
    </row>
    <row r="33" ht="15.75" customHeight="1">
      <c r="A33" s="11"/>
      <c r="E33" s="7"/>
      <c r="I33" s="9"/>
    </row>
    <row r="34" ht="15.75" customHeight="1">
      <c r="A34" s="11"/>
      <c r="E34" s="7"/>
      <c r="I34" s="9"/>
    </row>
    <row r="35" ht="15.75" customHeight="1">
      <c r="A35" s="11"/>
      <c r="E35" s="7"/>
      <c r="I35" s="9"/>
    </row>
    <row r="36" ht="15.75" customHeight="1">
      <c r="A36" s="11"/>
      <c r="E36" s="7"/>
      <c r="I36" s="9"/>
    </row>
    <row r="37" ht="15.75" customHeight="1">
      <c r="A37" s="11"/>
      <c r="E37" s="7"/>
      <c r="I37" s="9"/>
    </row>
    <row r="38" ht="15.75" customHeight="1">
      <c r="A38" s="11"/>
      <c r="E38" s="7"/>
      <c r="I38" s="9"/>
    </row>
    <row r="39" ht="15.75" customHeight="1">
      <c r="A39" s="11"/>
      <c r="E39" s="7"/>
      <c r="I39" s="9"/>
    </row>
    <row r="40" ht="15.75" customHeight="1">
      <c r="A40" s="11"/>
      <c r="E40" s="7"/>
      <c r="I40" s="9"/>
    </row>
    <row r="41" ht="15.75" customHeight="1">
      <c r="A41" s="11"/>
      <c r="E41" s="7"/>
      <c r="I41" s="9"/>
    </row>
    <row r="42" ht="15.75" customHeight="1">
      <c r="A42" s="11"/>
      <c r="E42" s="7"/>
      <c r="I42" s="9"/>
    </row>
    <row r="43" ht="15.75" customHeight="1">
      <c r="A43" s="11"/>
      <c r="E43" s="7"/>
      <c r="I43" s="9"/>
    </row>
    <row r="44" ht="15.75" customHeight="1">
      <c r="A44" s="11"/>
      <c r="E44" s="7"/>
      <c r="I44" s="9"/>
    </row>
    <row r="45" ht="15.75" customHeight="1">
      <c r="A45" s="11"/>
      <c r="E45" s="7"/>
      <c r="I45" s="9"/>
    </row>
    <row r="46" ht="15.75" customHeight="1">
      <c r="A46" s="11"/>
      <c r="E46" s="7"/>
      <c r="I46" s="9"/>
    </row>
    <row r="47" ht="15.75" customHeight="1">
      <c r="A47" s="11"/>
      <c r="E47" s="7"/>
      <c r="I47" s="9"/>
    </row>
    <row r="48" ht="15.75" customHeight="1">
      <c r="A48" s="11"/>
      <c r="E48" s="7"/>
      <c r="I48" s="9"/>
    </row>
    <row r="49" ht="15.75" customHeight="1">
      <c r="A49" s="11"/>
      <c r="E49" s="7"/>
      <c r="I49" s="9"/>
    </row>
    <row r="50" ht="15.75" customHeight="1">
      <c r="A50" s="11"/>
      <c r="E50" s="7"/>
      <c r="I50" s="9"/>
    </row>
    <row r="51" ht="15.75" customHeight="1">
      <c r="A51" s="11"/>
      <c r="E51" s="7"/>
      <c r="I51" s="9"/>
    </row>
    <row r="52" ht="15.75" customHeight="1">
      <c r="A52" s="11"/>
      <c r="E52" s="7"/>
      <c r="I52" s="9"/>
    </row>
    <row r="53" ht="15.75" customHeight="1">
      <c r="A53" s="11"/>
      <c r="E53" s="7"/>
      <c r="I53" s="9"/>
    </row>
    <row r="54" ht="15.75" customHeight="1">
      <c r="A54" s="11"/>
      <c r="E54" s="7"/>
      <c r="I54" s="9"/>
    </row>
    <row r="55" ht="15.75" customHeight="1">
      <c r="A55" s="11"/>
      <c r="E55" s="7"/>
      <c r="I55" s="9"/>
    </row>
    <row r="56" ht="15.75" customHeight="1">
      <c r="A56" s="11"/>
      <c r="E56" s="7"/>
      <c r="I56" s="9"/>
    </row>
    <row r="57" ht="15.75" customHeight="1">
      <c r="A57" s="11"/>
      <c r="E57" s="7"/>
      <c r="I57" s="9"/>
    </row>
    <row r="58" ht="15.75" customHeight="1">
      <c r="A58" s="11"/>
      <c r="E58" s="7"/>
      <c r="I58" s="9"/>
    </row>
    <row r="59" ht="15.75" customHeight="1">
      <c r="A59" s="11"/>
      <c r="E59" s="7"/>
      <c r="I59" s="9"/>
    </row>
    <row r="60" ht="15.75" customHeight="1">
      <c r="A60" s="11"/>
      <c r="E60" s="7"/>
      <c r="I60" s="9"/>
    </row>
    <row r="61" ht="15.75" customHeight="1">
      <c r="A61" s="11"/>
      <c r="E61" s="7"/>
      <c r="I61" s="9"/>
    </row>
    <row r="62" ht="15.75" customHeight="1">
      <c r="A62" s="11"/>
      <c r="E62" s="7"/>
      <c r="I62" s="9"/>
    </row>
    <row r="63" ht="15.75" customHeight="1">
      <c r="A63" s="11"/>
      <c r="E63" s="7"/>
      <c r="I63" s="9"/>
    </row>
    <row r="64" ht="15.75" customHeight="1">
      <c r="A64" s="11"/>
      <c r="E64" s="7"/>
      <c r="I64" s="9"/>
    </row>
    <row r="65" ht="15.75" customHeight="1">
      <c r="A65" s="11"/>
      <c r="E65" s="7"/>
      <c r="I65" s="9"/>
    </row>
    <row r="66" ht="15.75" customHeight="1">
      <c r="A66" s="11"/>
      <c r="E66" s="7"/>
      <c r="I66" s="9"/>
    </row>
    <row r="67" ht="15.75" customHeight="1">
      <c r="A67" s="11"/>
      <c r="E67" s="7"/>
      <c r="I67" s="9"/>
    </row>
    <row r="68" ht="15.75" customHeight="1">
      <c r="A68" s="11"/>
      <c r="E68" s="7"/>
      <c r="I68" s="9"/>
    </row>
    <row r="69" ht="15.75" customHeight="1">
      <c r="A69" s="11"/>
      <c r="E69" s="7"/>
      <c r="I69" s="9"/>
    </row>
    <row r="70" ht="15.75" customHeight="1">
      <c r="A70" s="11"/>
      <c r="E70" s="7"/>
      <c r="I70" s="9"/>
    </row>
    <row r="71" ht="15.75" customHeight="1">
      <c r="A71" s="11"/>
      <c r="E71" s="7"/>
      <c r="I71" s="9"/>
    </row>
    <row r="72" ht="15.75" customHeight="1">
      <c r="A72" s="11"/>
      <c r="E72" s="7"/>
      <c r="I72" s="9"/>
    </row>
    <row r="73" ht="15.75" customHeight="1">
      <c r="A73" s="11"/>
      <c r="E73" s="7"/>
      <c r="I73" s="9"/>
    </row>
    <row r="74" ht="15.75" customHeight="1">
      <c r="A74" s="11"/>
      <c r="E74" s="7"/>
      <c r="I74" s="9"/>
    </row>
    <row r="75" ht="15.75" customHeight="1">
      <c r="A75" s="11"/>
      <c r="E75" s="7"/>
      <c r="I75" s="9"/>
    </row>
    <row r="76" ht="15.75" customHeight="1">
      <c r="A76" s="11"/>
      <c r="E76" s="7"/>
      <c r="I76" s="9"/>
    </row>
    <row r="77" ht="15.75" customHeight="1">
      <c r="A77" s="11"/>
      <c r="E77" s="7"/>
      <c r="I77" s="9"/>
    </row>
    <row r="78" ht="15.75" customHeight="1">
      <c r="A78" s="11"/>
      <c r="E78" s="7"/>
      <c r="I78" s="9"/>
    </row>
    <row r="79" ht="15.75" customHeight="1">
      <c r="A79" s="11"/>
      <c r="E79" s="7"/>
      <c r="I79" s="9"/>
    </row>
    <row r="80" ht="15.75" customHeight="1">
      <c r="A80" s="11"/>
      <c r="E80" s="7"/>
      <c r="I80" s="9"/>
    </row>
    <row r="81" ht="15.75" customHeight="1">
      <c r="A81" s="11"/>
      <c r="E81" s="7"/>
      <c r="I81" s="9"/>
    </row>
    <row r="82" ht="15.75" customHeight="1">
      <c r="A82" s="11"/>
      <c r="E82" s="7"/>
      <c r="I82" s="9"/>
    </row>
    <row r="83" ht="15.75" customHeight="1">
      <c r="A83" s="11"/>
      <c r="E83" s="7"/>
      <c r="I83" s="9"/>
    </row>
    <row r="84" ht="15.75" customHeight="1">
      <c r="A84" s="11"/>
      <c r="E84" s="7"/>
      <c r="I84" s="9"/>
    </row>
    <row r="85" ht="15.75" customHeight="1">
      <c r="A85" s="11"/>
      <c r="E85" s="7"/>
      <c r="I85" s="9"/>
    </row>
    <row r="86" ht="15.75" customHeight="1">
      <c r="A86" s="11"/>
      <c r="E86" s="7"/>
      <c r="I86" s="9"/>
    </row>
    <row r="87" ht="15.75" customHeight="1">
      <c r="A87" s="11"/>
      <c r="E87" s="7"/>
      <c r="I87" s="9"/>
    </row>
    <row r="88" ht="15.75" customHeight="1">
      <c r="A88" s="11"/>
      <c r="E88" s="7"/>
      <c r="I88" s="9"/>
    </row>
    <row r="89" ht="15.75" customHeight="1">
      <c r="A89" s="11"/>
      <c r="E89" s="7"/>
      <c r="I89" s="9"/>
    </row>
    <row r="90" ht="15.75" customHeight="1">
      <c r="A90" s="11"/>
      <c r="E90" s="7"/>
      <c r="I90" s="9"/>
    </row>
    <row r="91" ht="15.75" customHeight="1">
      <c r="A91" s="11"/>
      <c r="E91" s="7"/>
      <c r="I91" s="9"/>
    </row>
    <row r="92" ht="15.75" customHeight="1">
      <c r="A92" s="11"/>
      <c r="E92" s="7"/>
      <c r="I92" s="9"/>
    </row>
    <row r="93" ht="15.75" customHeight="1">
      <c r="A93" s="11"/>
      <c r="E93" s="7"/>
      <c r="I93" s="9"/>
    </row>
    <row r="94" ht="15.75" customHeight="1">
      <c r="A94" s="11"/>
      <c r="E94" s="7"/>
      <c r="I94" s="9"/>
    </row>
    <row r="95" ht="15.75" customHeight="1">
      <c r="A95" s="11"/>
      <c r="E95" s="7"/>
      <c r="I95" s="9"/>
    </row>
    <row r="96" ht="15.75" customHeight="1">
      <c r="A96" s="11"/>
      <c r="E96" s="7"/>
      <c r="I96" s="9"/>
    </row>
    <row r="97" ht="15.75" customHeight="1">
      <c r="A97" s="11"/>
      <c r="E97" s="7"/>
      <c r="I97" s="9"/>
    </row>
    <row r="98" ht="15.75" customHeight="1">
      <c r="A98" s="11"/>
      <c r="E98" s="7"/>
      <c r="I98" s="9"/>
    </row>
    <row r="99" ht="15.75" customHeight="1">
      <c r="A99" s="11"/>
      <c r="E99" s="7"/>
      <c r="I99" s="9"/>
    </row>
    <row r="100" ht="15.75" customHeight="1">
      <c r="A100" s="11"/>
      <c r="E100" s="7"/>
      <c r="I100" s="9"/>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dataValidations>
    <dataValidation type="list" allowBlank="1" showDropDown="1" showErrorMessage="1" sqref="E2:E100">
      <formula1>"PENDING,PAID"</formula1>
    </dataValidation>
    <dataValidation type="custom" allowBlank="1" showDropDown="1" sqref="I2:I100">
      <formula1>OR(NOT(ISERROR(DATEVALUE(I2))), AND(ISNUMBER(I2), LEFT(CELL("format", I2))="D"))</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43"/>
    <col customWidth="1" min="2" max="2" width="17.57"/>
    <col customWidth="1" min="3" max="3" width="16.86"/>
    <col customWidth="1" min="4" max="4" width="20.71"/>
    <col customWidth="1" min="5" max="5" width="21.71"/>
    <col customWidth="1" min="6" max="26" width="8.71"/>
  </cols>
  <sheetData>
    <row r="1" ht="22.5" customHeight="1">
      <c r="A1" s="1" t="s">
        <v>1</v>
      </c>
      <c r="B1" s="1" t="s">
        <v>3</v>
      </c>
      <c r="C1" s="1" t="s">
        <v>6</v>
      </c>
      <c r="D1" s="1" t="s">
        <v>9</v>
      </c>
      <c r="E1" s="1" t="s">
        <v>11</v>
      </c>
    </row>
    <row r="2" ht="22.5" customHeight="1">
      <c r="B2" s="3"/>
      <c r="C2" s="3"/>
      <c r="E2" s="6"/>
    </row>
    <row r="3" ht="22.5" customHeight="1">
      <c r="B3" s="3"/>
      <c r="C3" s="3"/>
      <c r="E3" s="6"/>
    </row>
    <row r="4" ht="22.5" customHeight="1">
      <c r="B4" s="3"/>
      <c r="C4" s="3"/>
      <c r="E4" s="6"/>
    </row>
    <row r="5" ht="22.5" customHeight="1">
      <c r="B5" s="3"/>
      <c r="C5" s="3"/>
      <c r="E5" s="6"/>
    </row>
    <row r="6" ht="22.5" customHeight="1">
      <c r="B6" s="3"/>
      <c r="C6" s="3"/>
      <c r="E6" s="6"/>
    </row>
    <row r="7" ht="22.5" customHeight="1">
      <c r="B7" s="3"/>
      <c r="C7" s="3"/>
      <c r="E7" s="6"/>
    </row>
    <row r="8" ht="22.5" customHeight="1">
      <c r="B8" s="3"/>
      <c r="C8" s="3"/>
      <c r="E8" s="6"/>
    </row>
    <row r="9" ht="22.5" customHeight="1">
      <c r="B9" s="3"/>
      <c r="C9" s="3"/>
      <c r="E9" s="6"/>
    </row>
    <row r="10" ht="22.5" customHeight="1">
      <c r="B10" s="3"/>
      <c r="C10" s="3"/>
      <c r="E10" s="6"/>
    </row>
    <row r="11" ht="22.5" customHeight="1">
      <c r="B11" s="3"/>
      <c r="C11" s="3"/>
      <c r="E11" s="6"/>
    </row>
    <row r="12" ht="22.5" customHeight="1">
      <c r="B12" s="11"/>
      <c r="C12" s="11"/>
      <c r="E12" s="12"/>
    </row>
    <row r="13" ht="22.5" customHeight="1">
      <c r="B13" s="11"/>
      <c r="C13" s="11"/>
      <c r="E13" s="12"/>
    </row>
    <row r="14" ht="22.5" customHeight="1">
      <c r="B14" s="11"/>
      <c r="C14" s="11"/>
      <c r="E14" s="12"/>
    </row>
    <row r="15" ht="22.5" customHeight="1">
      <c r="B15" s="11"/>
      <c r="C15" s="11"/>
      <c r="E15" s="12"/>
    </row>
    <row r="16" ht="22.5" customHeight="1">
      <c r="B16" s="11"/>
      <c r="C16" s="11"/>
      <c r="E16" s="12"/>
    </row>
    <row r="17" ht="22.5" customHeight="1">
      <c r="B17" s="11"/>
      <c r="C17" s="11"/>
      <c r="E17" s="12"/>
    </row>
    <row r="18" ht="22.5" customHeight="1">
      <c r="B18" s="11"/>
      <c r="C18" s="11"/>
      <c r="E18" s="12"/>
    </row>
    <row r="19" ht="22.5" customHeight="1">
      <c r="B19" s="11"/>
      <c r="C19" s="11"/>
      <c r="E19" s="12"/>
    </row>
    <row r="20" ht="22.5" customHeight="1">
      <c r="B20" s="11"/>
      <c r="C20" s="11"/>
      <c r="E20" s="12"/>
    </row>
    <row r="21" ht="15.75" customHeight="1">
      <c r="B21" s="11"/>
      <c r="C21" s="11"/>
      <c r="E21" s="12"/>
    </row>
    <row r="22" ht="15.75" customHeight="1">
      <c r="B22" s="11"/>
      <c r="C22" s="11"/>
      <c r="E22" s="12"/>
    </row>
    <row r="23" ht="15.75" customHeight="1">
      <c r="B23" s="11"/>
      <c r="C23" s="11"/>
      <c r="E23" s="12"/>
    </row>
    <row r="24" ht="15.75" customHeight="1">
      <c r="B24" s="11"/>
      <c r="C24" s="11"/>
      <c r="E24" s="12"/>
    </row>
    <row r="25" ht="15.75" customHeight="1">
      <c r="B25" s="11"/>
      <c r="C25" s="11"/>
      <c r="E25" s="12"/>
    </row>
    <row r="26" ht="15.75" customHeight="1">
      <c r="B26" s="11"/>
      <c r="C26" s="11"/>
      <c r="E26" s="12"/>
    </row>
    <row r="27" ht="15.75" customHeight="1">
      <c r="B27" s="11"/>
      <c r="C27" s="11"/>
      <c r="E27" s="12"/>
    </row>
    <row r="28" ht="15.75" customHeight="1">
      <c r="B28" s="11"/>
      <c r="C28" s="11"/>
      <c r="E28" s="12"/>
    </row>
    <row r="29" ht="15.75" customHeight="1">
      <c r="B29" s="11"/>
      <c r="C29" s="11"/>
      <c r="E29" s="12"/>
    </row>
    <row r="30" ht="15.75" customHeight="1">
      <c r="B30" s="11"/>
      <c r="C30" s="11"/>
      <c r="E30" s="12"/>
    </row>
    <row r="31" ht="15.75" customHeight="1">
      <c r="B31" s="11"/>
      <c r="C31" s="11"/>
      <c r="E31" s="12"/>
    </row>
    <row r="32" ht="15.75" customHeight="1">
      <c r="B32" s="11"/>
      <c r="C32" s="11"/>
      <c r="E32" s="12"/>
    </row>
    <row r="33" ht="15.75" customHeight="1">
      <c r="B33" s="11"/>
      <c r="C33" s="11"/>
      <c r="E33" s="12"/>
    </row>
    <row r="34" ht="15.75" customHeight="1">
      <c r="B34" s="11"/>
      <c r="C34" s="11"/>
      <c r="E34" s="12"/>
    </row>
    <row r="35" ht="15.75" customHeight="1">
      <c r="B35" s="11"/>
      <c r="C35" s="11"/>
      <c r="E35" s="12"/>
    </row>
    <row r="36" ht="15.75" customHeight="1">
      <c r="B36" s="11"/>
      <c r="C36" s="11"/>
      <c r="E36" s="12"/>
    </row>
    <row r="37" ht="15.75" customHeight="1">
      <c r="B37" s="11"/>
      <c r="C37" s="11"/>
      <c r="E37" s="12"/>
    </row>
    <row r="38" ht="15.75" customHeight="1">
      <c r="B38" s="11"/>
      <c r="C38" s="11"/>
      <c r="E38" s="12"/>
    </row>
    <row r="39" ht="15.75" customHeight="1">
      <c r="B39" s="11"/>
      <c r="C39" s="11"/>
      <c r="E39" s="12"/>
    </row>
    <row r="40" ht="15.75" customHeight="1">
      <c r="B40" s="11"/>
      <c r="C40" s="11"/>
      <c r="E40" s="12"/>
    </row>
    <row r="41" ht="15.75" customHeight="1">
      <c r="B41" s="11"/>
      <c r="C41" s="11"/>
      <c r="E41" s="12"/>
    </row>
    <row r="42" ht="15.75" customHeight="1">
      <c r="B42" s="11"/>
      <c r="C42" s="11"/>
      <c r="E42" s="12"/>
    </row>
    <row r="43" ht="15.75" customHeight="1">
      <c r="B43" s="11"/>
      <c r="C43" s="11"/>
      <c r="E43" s="12"/>
    </row>
    <row r="44" ht="15.75" customHeight="1">
      <c r="B44" s="11"/>
      <c r="C44" s="11"/>
      <c r="E44" s="12"/>
    </row>
    <row r="45" ht="15.75" customHeight="1">
      <c r="B45" s="11"/>
      <c r="C45" s="11"/>
      <c r="E45" s="12"/>
    </row>
    <row r="46" ht="15.75" customHeight="1">
      <c r="B46" s="11"/>
      <c r="C46" s="11"/>
      <c r="E46" s="12"/>
    </row>
    <row r="47" ht="15.75" customHeight="1">
      <c r="B47" s="11"/>
      <c r="C47" s="11"/>
      <c r="E47" s="12"/>
    </row>
    <row r="48" ht="15.75" customHeight="1">
      <c r="B48" s="11"/>
      <c r="C48" s="11"/>
      <c r="E48" s="12"/>
    </row>
    <row r="49" ht="15.75" customHeight="1">
      <c r="B49" s="11"/>
      <c r="C49" s="11"/>
      <c r="E49" s="12"/>
    </row>
    <row r="50" ht="15.75" customHeight="1">
      <c r="B50" s="11"/>
      <c r="C50" s="11"/>
      <c r="E50" s="12"/>
    </row>
    <row r="51" ht="15.75" customHeight="1">
      <c r="B51" s="11"/>
      <c r="C51" s="11"/>
      <c r="E51" s="12"/>
    </row>
    <row r="52" ht="15.75" customHeight="1">
      <c r="B52" s="11"/>
      <c r="C52" s="11"/>
      <c r="E52" s="12"/>
    </row>
    <row r="53" ht="15.75" customHeight="1">
      <c r="B53" s="11"/>
      <c r="C53" s="11"/>
      <c r="E53" s="12"/>
    </row>
    <row r="54" ht="15.75" customHeight="1">
      <c r="B54" s="11"/>
      <c r="C54" s="11"/>
      <c r="E54" s="12"/>
    </row>
    <row r="55" ht="15.75" customHeight="1">
      <c r="B55" s="11"/>
      <c r="C55" s="11"/>
      <c r="E55" s="12"/>
    </row>
    <row r="56" ht="15.75" customHeight="1">
      <c r="B56" s="11"/>
      <c r="C56" s="11"/>
      <c r="E56" s="12"/>
    </row>
    <row r="57" ht="15.75" customHeight="1">
      <c r="B57" s="11"/>
      <c r="C57" s="11"/>
      <c r="E57" s="12"/>
    </row>
    <row r="58" ht="15.75" customHeight="1">
      <c r="B58" s="11"/>
      <c r="C58" s="11"/>
      <c r="E58" s="12"/>
    </row>
    <row r="59" ht="15.75" customHeight="1">
      <c r="B59" s="11"/>
      <c r="C59" s="11"/>
      <c r="E59" s="12"/>
    </row>
    <row r="60" ht="15.75" customHeight="1">
      <c r="B60" s="11"/>
      <c r="C60" s="11"/>
      <c r="E60" s="12"/>
    </row>
    <row r="61" ht="15.75" customHeight="1">
      <c r="B61" s="11"/>
      <c r="C61" s="11"/>
      <c r="E61" s="12"/>
    </row>
    <row r="62" ht="15.75" customHeight="1">
      <c r="B62" s="11"/>
      <c r="C62" s="11"/>
      <c r="E62" s="12"/>
    </row>
    <row r="63" ht="15.75" customHeight="1">
      <c r="B63" s="11"/>
      <c r="C63" s="11"/>
      <c r="E63" s="12"/>
    </row>
    <row r="64" ht="15.75" customHeight="1">
      <c r="B64" s="11"/>
      <c r="C64" s="11"/>
      <c r="E64" s="12"/>
    </row>
    <row r="65" ht="15.75" customHeight="1">
      <c r="B65" s="11"/>
      <c r="C65" s="11"/>
      <c r="E65" s="12"/>
    </row>
    <row r="66" ht="15.75" customHeight="1">
      <c r="B66" s="11"/>
      <c r="C66" s="11"/>
      <c r="E66" s="12"/>
    </row>
    <row r="67" ht="15.75" customHeight="1">
      <c r="B67" s="11"/>
      <c r="C67" s="11"/>
      <c r="E67" s="12"/>
    </row>
    <row r="68" ht="15.75" customHeight="1">
      <c r="B68" s="11"/>
      <c r="C68" s="11"/>
      <c r="E68" s="12"/>
    </row>
    <row r="69" ht="15.75" customHeight="1">
      <c r="B69" s="11"/>
      <c r="C69" s="11"/>
      <c r="E69" s="12"/>
    </row>
    <row r="70" ht="15.75" customHeight="1">
      <c r="B70" s="11"/>
      <c r="C70" s="11"/>
      <c r="E70" s="12"/>
    </row>
    <row r="71" ht="15.75" customHeight="1">
      <c r="B71" s="11"/>
      <c r="C71" s="11"/>
      <c r="E71" s="12"/>
    </row>
    <row r="72" ht="15.75" customHeight="1">
      <c r="B72" s="11"/>
      <c r="C72" s="11"/>
      <c r="E72" s="12"/>
    </row>
    <row r="73" ht="15.75" customHeight="1">
      <c r="B73" s="11"/>
      <c r="C73" s="11"/>
      <c r="E73" s="12"/>
    </row>
    <row r="74" ht="15.75" customHeight="1">
      <c r="B74" s="11"/>
      <c r="C74" s="11"/>
      <c r="E74" s="12"/>
    </row>
    <row r="75" ht="15.75" customHeight="1">
      <c r="B75" s="11"/>
      <c r="C75" s="11"/>
      <c r="E75" s="12"/>
    </row>
    <row r="76" ht="15.75" customHeight="1">
      <c r="B76" s="11"/>
      <c r="C76" s="11"/>
      <c r="E76" s="12"/>
    </row>
    <row r="77" ht="15.75" customHeight="1">
      <c r="B77" s="11"/>
      <c r="C77" s="11"/>
      <c r="E77" s="12"/>
    </row>
    <row r="78" ht="15.75" customHeight="1">
      <c r="B78" s="11"/>
      <c r="C78" s="11"/>
      <c r="E78" s="12"/>
    </row>
    <row r="79" ht="15.75" customHeight="1">
      <c r="B79" s="11"/>
      <c r="C79" s="11"/>
      <c r="E79" s="12"/>
    </row>
    <row r="80" ht="15.75" customHeight="1">
      <c r="B80" s="11"/>
      <c r="C80" s="11"/>
      <c r="E80" s="12"/>
    </row>
    <row r="81" ht="15.75" customHeight="1">
      <c r="B81" s="11"/>
      <c r="C81" s="11"/>
      <c r="E81" s="12"/>
    </row>
    <row r="82" ht="15.75" customHeight="1">
      <c r="B82" s="11"/>
      <c r="C82" s="11"/>
      <c r="E82" s="12"/>
    </row>
    <row r="83" ht="15.75" customHeight="1">
      <c r="B83" s="11"/>
      <c r="C83" s="11"/>
      <c r="E83" s="12"/>
    </row>
    <row r="84" ht="15.75" customHeight="1">
      <c r="B84" s="11"/>
      <c r="C84" s="11"/>
      <c r="E84" s="12"/>
    </row>
    <row r="85" ht="15.75" customHeight="1">
      <c r="B85" s="11"/>
      <c r="C85" s="11"/>
      <c r="E85" s="12"/>
    </row>
    <row r="86" ht="15.75" customHeight="1">
      <c r="B86" s="11"/>
      <c r="C86" s="11"/>
      <c r="E86" s="12"/>
    </row>
    <row r="87" ht="15.75" customHeight="1">
      <c r="B87" s="11"/>
      <c r="C87" s="11"/>
      <c r="E87" s="12"/>
    </row>
    <row r="88" ht="15.75" customHeight="1">
      <c r="B88" s="11"/>
      <c r="C88" s="11"/>
      <c r="E88" s="12"/>
    </row>
    <row r="89" ht="15.75" customHeight="1">
      <c r="B89" s="11"/>
      <c r="C89" s="11"/>
      <c r="E89" s="12"/>
    </row>
    <row r="90" ht="15.75" customHeight="1">
      <c r="B90" s="11"/>
      <c r="C90" s="11"/>
      <c r="E90" s="12"/>
    </row>
    <row r="91" ht="15.75" customHeight="1">
      <c r="B91" s="11"/>
      <c r="C91" s="11"/>
      <c r="E91" s="12"/>
    </row>
    <row r="92" ht="15.75" customHeight="1">
      <c r="B92" s="11"/>
      <c r="C92" s="11"/>
      <c r="E92" s="12"/>
    </row>
    <row r="93" ht="15.75" customHeight="1">
      <c r="B93" s="11"/>
      <c r="C93" s="11"/>
      <c r="E93" s="12"/>
    </row>
    <row r="94" ht="15.75" customHeight="1">
      <c r="B94" s="11"/>
      <c r="C94" s="11"/>
      <c r="E94" s="12"/>
    </row>
    <row r="95" ht="15.75" customHeight="1">
      <c r="B95" s="11"/>
      <c r="C95" s="11"/>
      <c r="E95" s="12"/>
    </row>
    <row r="96" ht="15.75" customHeight="1">
      <c r="B96" s="11"/>
      <c r="C96" s="11"/>
      <c r="E96" s="12"/>
    </row>
    <row r="97" ht="15.75" customHeight="1">
      <c r="B97" s="11"/>
      <c r="C97" s="11"/>
      <c r="E97" s="12"/>
    </row>
    <row r="98" ht="15.75" customHeight="1">
      <c r="B98" s="11"/>
      <c r="C98" s="11"/>
      <c r="E98" s="12"/>
    </row>
    <row r="99" ht="15.75" customHeight="1">
      <c r="B99" s="11"/>
      <c r="C99" s="11"/>
      <c r="E99" s="12"/>
    </row>
    <row r="100" ht="15.75" customHeight="1">
      <c r="B100" s="11"/>
      <c r="C100" s="11"/>
      <c r="E100" s="1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dataValidations>
    <dataValidation type="custom" allowBlank="1" showDropDown="1" sqref="E2:E100">
      <formula1>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14"/>
    <col customWidth="1" min="2" max="2" width="40.0"/>
    <col customWidth="1" min="3" max="26" width="8.71"/>
  </cols>
  <sheetData>
    <row r="1" ht="22.5" customHeight="1">
      <c r="A1" s="1" t="s">
        <v>0</v>
      </c>
      <c r="B1" s="1" t="s">
        <v>47</v>
      </c>
    </row>
    <row r="2" ht="22.5" customHeight="1">
      <c r="A2" s="2" t="s">
        <v>14</v>
      </c>
      <c r="B2" s="14"/>
    </row>
    <row r="3" ht="22.5" customHeight="1">
      <c r="A3" s="2" t="s">
        <v>20</v>
      </c>
      <c r="B3" s="14"/>
    </row>
    <row r="4" ht="22.5" customHeight="1">
      <c r="A4" s="2" t="s">
        <v>23</v>
      </c>
      <c r="B4" s="14"/>
    </row>
    <row r="5" ht="22.5" customHeight="1">
      <c r="A5" s="2" t="s">
        <v>26</v>
      </c>
      <c r="B5" s="14"/>
    </row>
    <row r="6" ht="22.5" customHeight="1">
      <c r="A6" s="2" t="s">
        <v>29</v>
      </c>
      <c r="B6" s="14"/>
    </row>
    <row r="7" ht="22.5" customHeight="1">
      <c r="A7" s="2" t="s">
        <v>32</v>
      </c>
      <c r="B7" s="14"/>
    </row>
    <row r="8" ht="22.5" customHeight="1">
      <c r="A8" s="2" t="s">
        <v>35</v>
      </c>
      <c r="B8" s="14"/>
    </row>
    <row r="9" ht="22.5" customHeight="1">
      <c r="A9" s="2" t="s">
        <v>38</v>
      </c>
      <c r="B9" s="14"/>
    </row>
    <row r="10" ht="22.5" customHeight="1">
      <c r="A10" s="2" t="s">
        <v>41</v>
      </c>
      <c r="B10" s="14"/>
    </row>
    <row r="11" ht="22.5" customHeight="1">
      <c r="A11" s="2" t="s">
        <v>44</v>
      </c>
      <c r="B11"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tableParts count="1">
    <tablePart r:id="rId5"/>
  </tableParts>
</worksheet>
</file>