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<sst xmlns="http://schemas.openxmlformats.org/spreadsheetml/2006/main" count="36" uniqueCount="12">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</sst>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28.1079221596312</v>
      </c>
      <c r="C2" s="3" t="n">
        <v>32.2265627817418</v>
      </c>
      <c r="D2" s="3" t="n">
        <v>31.6044980942585</v>
      </c>
      <c r="E2" s="3" t="n">
        <v>32.1919575125078</v>
      </c>
      <c r="F2" s="3" t="n">
        <v>31.6044980942585</v>
      </c>
      <c r="G2" s="3" t="n">
        <v>29.9953824588338</v>
      </c>
      <c r="H2" s="3" t="n">
        <v>32.0534558122496</v>
      </c>
      <c r="I2" s="3" t="n">
        <v>31.7652867227245</v>
      </c>
    </row>
    <row r="3" customFormat="false" ht="13.8" hidden="false" customHeight="false" outlineLevel="0" collapsed="false">
      <c r="A3" s="2" t="n">
        <v>2</v>
      </c>
      <c r="B3" s="3" t="n">
        <v>28.1177744047037</v>
      </c>
      <c r="C3" s="3" t="n">
        <v>32.1909020531014</v>
      </c>
      <c r="D3" s="3" t="n">
        <v>31.6115542136489</v>
      </c>
      <c r="E3" s="3" t="n">
        <v>32.1611392271481</v>
      </c>
      <c r="F3" s="3" t="n">
        <v>31.6115542136489</v>
      </c>
      <c r="G3" s="3" t="n">
        <v>29.9927147805558</v>
      </c>
      <c r="H3" s="3" t="n">
        <v>32.0912781840262</v>
      </c>
      <c r="I3" s="3" t="n">
        <v>31.7855631913492</v>
      </c>
    </row>
    <row r="4" customFormat="false" ht="13.8" hidden="false" customHeight="false" outlineLevel="0" collapsed="false">
      <c r="A4" s="2" t="n">
        <v>3</v>
      </c>
      <c r="B4" s="3" t="n">
        <v>28.1438194123075</v>
      </c>
      <c r="C4" s="3" t="n">
        <v>32.2384471086139</v>
      </c>
      <c r="D4" s="3" t="n">
        <v>31.6585668623682</v>
      </c>
      <c r="E4" s="3" t="n">
        <v>32.2053669774912</v>
      </c>
      <c r="F4" s="3" t="n">
        <v>31.658519721369</v>
      </c>
      <c r="G4" s="3" t="n">
        <v>29.988777159211</v>
      </c>
      <c r="H4" s="3" t="n">
        <v>32.0546294741027</v>
      </c>
      <c r="I4" s="3" t="n">
        <v>31.765653990054</v>
      </c>
    </row>
    <row r="5" customFormat="false" ht="13.8" hidden="false" customHeight="false" outlineLevel="0" collapsed="false">
      <c r="A5" s="2" t="n">
        <v>4</v>
      </c>
      <c r="B5" s="3" t="n">
        <v>28.1248069375309</v>
      </c>
      <c r="C5" s="3" t="n">
        <v>32.2273429970065</v>
      </c>
      <c r="D5" s="3" t="n">
        <v>31.6049734522293</v>
      </c>
      <c r="E5" s="3" t="n">
        <v>32.1225463735995</v>
      </c>
      <c r="F5" s="3" t="n">
        <v>31.6049734522293</v>
      </c>
      <c r="G5" s="3" t="n">
        <v>29.9601677476611</v>
      </c>
      <c r="H5" s="3" t="n">
        <v>32.0301315161954</v>
      </c>
      <c r="I5" s="3" t="n">
        <v>31.7537921130731</v>
      </c>
    </row>
    <row r="6" customFormat="false" ht="13.8" hidden="false" customHeight="false" outlineLevel="0" collapsed="false">
      <c r="A6" s="2" t="n">
        <v>5</v>
      </c>
      <c r="B6" s="3" t="n">
        <v>28.1751641498488</v>
      </c>
      <c r="C6" s="3" t="n">
        <v>32.253058014147</v>
      </c>
      <c r="D6" s="3" t="n">
        <v>31.6466431304514</v>
      </c>
      <c r="E6" s="3" t="n">
        <v>32.1758374434939</v>
      </c>
      <c r="F6" s="3" t="n">
        <v>31.6466431304514</v>
      </c>
      <c r="G6" s="3" t="n">
        <v>29.9623018578864</v>
      </c>
      <c r="H6" s="3" t="n">
        <v>32.0716062430977</v>
      </c>
      <c r="I6" s="3" t="n">
        <v>31.7751765586098</v>
      </c>
    </row>
    <row r="7" customFormat="false" ht="13.8" hidden="false" customHeight="false" outlineLevel="0" collapsed="false">
      <c r="A7" s="2" t="n">
        <v>6</v>
      </c>
      <c r="B7" s="3" t="n">
        <v>28.1531843665557</v>
      </c>
      <c r="C7" s="3" t="n">
        <v>32.2150848882867</v>
      </c>
      <c r="D7" s="3" t="n">
        <v>31.6235907140824</v>
      </c>
      <c r="E7" s="3" t="n">
        <v>32.1614542835602</v>
      </c>
      <c r="F7" s="3" t="n">
        <v>31.6235907140824</v>
      </c>
      <c r="G7" s="3" t="n">
        <v>29.9635445809864</v>
      </c>
      <c r="H7" s="3" t="n">
        <v>32.054432329779</v>
      </c>
      <c r="I7" s="3" t="n">
        <v>31.7410901715288</v>
      </c>
    </row>
    <row r="8" customFormat="false" ht="13.8" hidden="false" customHeight="false" outlineLevel="0" collapsed="false">
      <c r="A8" s="2" t="n">
        <v>7</v>
      </c>
      <c r="B8" s="3" t="n">
        <v>28.1464089579294</v>
      </c>
      <c r="C8" s="3" t="n">
        <v>32.2368911939605</v>
      </c>
      <c r="D8" s="3" t="n">
        <v>31.6398618634898</v>
      </c>
      <c r="E8" s="3" t="n">
        <v>32.1632288248892</v>
      </c>
      <c r="F8" s="3" t="n">
        <v>31.6398618634898</v>
      </c>
      <c r="G8" s="3" t="n">
        <v>29.9577323855793</v>
      </c>
      <c r="H8" s="3" t="n">
        <v>32.050304473961</v>
      </c>
      <c r="I8" s="3" t="n">
        <v>31.7723515351693</v>
      </c>
    </row>
    <row r="9" customFormat="false" ht="13.8" hidden="false" customHeight="false" outlineLevel="0" collapsed="false">
      <c r="A9" s="2" t="n">
        <v>8</v>
      </c>
      <c r="B9" s="3" t="n">
        <v>28.1555093564723</v>
      </c>
      <c r="C9" s="3" t="n">
        <v>32.2592340087484</v>
      </c>
      <c r="D9" s="3" t="n">
        <v>31.6767664297906</v>
      </c>
      <c r="E9" s="3" t="n">
        <v>32.1762131354959</v>
      </c>
      <c r="F9" s="3" t="n">
        <v>31.6767664297906</v>
      </c>
      <c r="G9" s="3" t="n">
        <v>29.9769804804268</v>
      </c>
      <c r="H9" s="3" t="n">
        <v>32.0512175234896</v>
      </c>
      <c r="I9" s="3" t="n">
        <v>31.7686014147057</v>
      </c>
    </row>
    <row r="10" customFormat="false" ht="13.8" hidden="false" customHeight="false" outlineLevel="0" collapsed="false">
      <c r="A10" s="2" t="n">
        <v>9</v>
      </c>
      <c r="B10" s="3" t="n">
        <v>28.1168045060601</v>
      </c>
      <c r="C10" s="3" t="n">
        <v>32.2321889878404</v>
      </c>
      <c r="D10" s="3" t="n">
        <v>31.6314898025691</v>
      </c>
      <c r="E10" s="3" t="n">
        <v>32.1454193958141</v>
      </c>
      <c r="F10" s="3" t="n">
        <v>31.6314898025691</v>
      </c>
      <c r="G10" s="3" t="n">
        <v>29.9661182453407</v>
      </c>
      <c r="H10" s="3" t="n">
        <v>32.0495181292611</v>
      </c>
      <c r="I10" s="3" t="n">
        <v>31.7540630067209</v>
      </c>
    </row>
    <row r="11" customFormat="false" ht="13.8" hidden="false" customHeight="false" outlineLevel="0" collapsed="false">
      <c r="A11" s="2" t="n">
        <v>10</v>
      </c>
      <c r="B11" s="3" t="n">
        <v>28.1521538206911</v>
      </c>
      <c r="C11" s="3" t="n">
        <v>32.251428945791</v>
      </c>
      <c r="D11" s="3" t="n">
        <v>31.6694037490352</v>
      </c>
      <c r="E11" s="3" t="n">
        <v>32.2043385930824</v>
      </c>
      <c r="F11" s="3" t="n">
        <v>31.6694037490352</v>
      </c>
      <c r="G11" s="3" t="n">
        <v>29.9926192808313</v>
      </c>
      <c r="H11" s="3" t="n">
        <v>32.0629735639904</v>
      </c>
      <c r="I11" s="3" t="n">
        <v>31.7427688450122</v>
      </c>
    </row>
    <row r="12" customFormat="false" ht="13.8" hidden="false" customHeight="false" outlineLevel="0" collapsed="false">
      <c r="A12" s="4" t="s">
        <v>9</v>
      </c>
      <c r="B12" s="5" t="n">
        <v>28.1393548071731</v>
      </c>
      <c r="C12" s="6" t="n">
        <v>32.2331140979238</v>
      </c>
      <c r="D12" s="5" t="n">
        <v>31.6367348311923</v>
      </c>
      <c r="E12" s="7" t="n">
        <v>32.1707501767082</v>
      </c>
      <c r="F12" s="5" t="n">
        <v>31.6367301170924</v>
      </c>
      <c r="G12" s="5" t="n">
        <v>29.9756338977312</v>
      </c>
      <c r="H12" s="7" t="n">
        <v>32.0569547250153</v>
      </c>
      <c r="I12" s="5" t="n">
        <v>31.7624347548947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4.09375929075068</v>
      </c>
      <c r="D13" s="8" t="n">
        <v>3.49738002401927</v>
      </c>
      <c r="E13" s="10" t="n">
        <v>4.03139536953515</v>
      </c>
      <c r="F13" s="8" t="n">
        <v>3.49737530991936</v>
      </c>
      <c r="G13" s="8" t="n">
        <v>1.83627909055817</v>
      </c>
      <c r="H13" s="10" t="n">
        <v>3.91759991784219</v>
      </c>
      <c r="I13" s="8" t="n">
        <v>3.62307994772167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>y</v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19.728898764027</v>
      </c>
      <c r="C2" s="3" t="n">
        <v>28.9776881047324</v>
      </c>
      <c r="D2" s="3" t="n">
        <v>28.6826592886243</v>
      </c>
      <c r="E2" s="3" t="n">
        <v>29.0349405611345</v>
      </c>
      <c r="F2" s="3" t="n">
        <v>28.6826592886243</v>
      </c>
      <c r="G2" s="3" t="n">
        <v>25.1992458210252</v>
      </c>
      <c r="H2" s="3" t="n">
        <v>28.1534785283251</v>
      </c>
      <c r="I2" s="3" t="n">
        <v>27.0862448142092</v>
      </c>
    </row>
    <row r="3" customFormat="false" ht="13.8" hidden="false" customHeight="false" outlineLevel="0" collapsed="false">
      <c r="A3" s="2" t="n">
        <v>2</v>
      </c>
      <c r="B3" s="3" t="n">
        <v>19.7059596083781</v>
      </c>
      <c r="C3" s="3" t="n">
        <v>28.931085940267</v>
      </c>
      <c r="D3" s="3" t="n">
        <v>28.6290560771552</v>
      </c>
      <c r="E3" s="3" t="n">
        <v>28.9659700795789</v>
      </c>
      <c r="F3" s="3" t="n">
        <v>28.6290560771552</v>
      </c>
      <c r="G3" s="3" t="n">
        <v>25.1754859458105</v>
      </c>
      <c r="H3" s="3" t="n">
        <v>28.1370345190133</v>
      </c>
      <c r="I3" s="3" t="n">
        <v>27.1039476019545</v>
      </c>
    </row>
    <row r="4" customFormat="false" ht="13.8" hidden="false" customHeight="false" outlineLevel="0" collapsed="false">
      <c r="A4" s="2" t="n">
        <v>3</v>
      </c>
      <c r="B4" s="3" t="n">
        <v>19.72178555133</v>
      </c>
      <c r="C4" s="3" t="n">
        <v>28.9789523039407</v>
      </c>
      <c r="D4" s="3" t="n">
        <v>28.6260281981286</v>
      </c>
      <c r="E4" s="3" t="n">
        <v>28.9938677745446</v>
      </c>
      <c r="F4" s="3" t="n">
        <v>28.6260448351544</v>
      </c>
      <c r="G4" s="3" t="n">
        <v>25.1739795968917</v>
      </c>
      <c r="H4" s="3" t="n">
        <v>28.1340337438478</v>
      </c>
      <c r="I4" s="3" t="n">
        <v>27.0583299554424</v>
      </c>
    </row>
    <row r="5" customFormat="false" ht="13.8" hidden="false" customHeight="false" outlineLevel="0" collapsed="false">
      <c r="A5" s="2" t="n">
        <v>4</v>
      </c>
      <c r="B5" s="3" t="n">
        <v>19.7206416661259</v>
      </c>
      <c r="C5" s="3" t="n">
        <v>28.9846498028295</v>
      </c>
      <c r="D5" s="3" t="n">
        <v>28.6596749298149</v>
      </c>
      <c r="E5" s="3" t="n">
        <v>29.0033898237402</v>
      </c>
      <c r="F5" s="3" t="n">
        <v>28.6596749298149</v>
      </c>
      <c r="G5" s="3" t="n">
        <v>25.1965298855936</v>
      </c>
      <c r="H5" s="3" t="n">
        <v>28.1642483242912</v>
      </c>
      <c r="I5" s="3" t="n">
        <v>27.0871333224458</v>
      </c>
    </row>
    <row r="6" customFormat="false" ht="13.8" hidden="false" customHeight="false" outlineLevel="0" collapsed="false">
      <c r="A6" s="2" t="n">
        <v>5</v>
      </c>
      <c r="B6" s="3" t="n">
        <v>19.7129785267267</v>
      </c>
      <c r="C6" s="3" t="n">
        <v>28.9353951362527</v>
      </c>
      <c r="D6" s="3" t="n">
        <v>28.6336157459269</v>
      </c>
      <c r="E6" s="3" t="n">
        <v>28.9613160133751</v>
      </c>
      <c r="F6" s="3" t="n">
        <v>28.6336157459269</v>
      </c>
      <c r="G6" s="3" t="n">
        <v>25.1928511439301</v>
      </c>
      <c r="H6" s="3" t="n">
        <v>28.1415274557693</v>
      </c>
      <c r="I6" s="3" t="n">
        <v>27.0803916301809</v>
      </c>
    </row>
    <row r="7" customFormat="false" ht="13.8" hidden="false" customHeight="false" outlineLevel="0" collapsed="false">
      <c r="A7" s="2" t="n">
        <v>6</v>
      </c>
      <c r="B7" s="3" t="n">
        <v>19.7417867477268</v>
      </c>
      <c r="C7" s="3" t="n">
        <v>28.9909372433032</v>
      </c>
      <c r="D7" s="3" t="n">
        <v>28.6450755326492</v>
      </c>
      <c r="E7" s="3" t="n">
        <v>29.0466982169691</v>
      </c>
      <c r="F7" s="3" t="n">
        <v>28.6449899140166</v>
      </c>
      <c r="G7" s="3" t="n">
        <v>25.2045813200209</v>
      </c>
      <c r="H7" s="3" t="n">
        <v>28.1667431719955</v>
      </c>
      <c r="I7" s="3" t="n">
        <v>27.092885509363</v>
      </c>
    </row>
    <row r="8" customFormat="false" ht="13.8" hidden="false" customHeight="false" outlineLevel="0" collapsed="false">
      <c r="A8" s="2" t="n">
        <v>7</v>
      </c>
      <c r="B8" s="3" t="n">
        <v>19.7328541850371</v>
      </c>
      <c r="C8" s="3" t="n">
        <v>28.9496254622417</v>
      </c>
      <c r="D8" s="3" t="n">
        <v>28.6397430274492</v>
      </c>
      <c r="E8" s="3" t="n">
        <v>28.9809920884941</v>
      </c>
      <c r="F8" s="3" t="n">
        <v>28.6396893031133</v>
      </c>
      <c r="G8" s="3" t="n">
        <v>25.1764370054521</v>
      </c>
      <c r="H8" s="3" t="n">
        <v>28.1366311909197</v>
      </c>
      <c r="I8" s="3" t="n">
        <v>27.072990706181</v>
      </c>
    </row>
    <row r="9" customFormat="false" ht="13.8" hidden="false" customHeight="false" outlineLevel="0" collapsed="false">
      <c r="A9" s="2" t="n">
        <v>8</v>
      </c>
      <c r="B9" s="3" t="n">
        <v>19.7275205885381</v>
      </c>
      <c r="C9" s="3" t="n">
        <v>28.9955652113605</v>
      </c>
      <c r="D9" s="3" t="n">
        <v>28.6721052586078</v>
      </c>
      <c r="E9" s="3" t="n">
        <v>29.0149156512154</v>
      </c>
      <c r="F9" s="3" t="n">
        <v>28.6721052586078</v>
      </c>
      <c r="G9" s="3" t="n">
        <v>25.1754497947615</v>
      </c>
      <c r="H9" s="3" t="n">
        <v>28.1567224499563</v>
      </c>
      <c r="I9" s="3" t="n">
        <v>27.0729306471814</v>
      </c>
    </row>
    <row r="10" customFormat="false" ht="13.8" hidden="false" customHeight="false" outlineLevel="0" collapsed="false">
      <c r="A10" s="2" t="n">
        <v>9</v>
      </c>
      <c r="B10" s="3" t="n">
        <v>19.7222461102384</v>
      </c>
      <c r="C10" s="3" t="n">
        <v>28.9293939743124</v>
      </c>
      <c r="D10" s="3" t="n">
        <v>28.6246583181382</v>
      </c>
      <c r="E10" s="3" t="n">
        <v>28.9747992008815</v>
      </c>
      <c r="F10" s="3" t="n">
        <v>28.6246583181382</v>
      </c>
      <c r="G10" s="3" t="n">
        <v>25.1708581953062</v>
      </c>
      <c r="H10" s="3" t="n">
        <v>28.135621973063</v>
      </c>
      <c r="I10" s="3" t="n">
        <v>27.0873297681078</v>
      </c>
    </row>
    <row r="11" customFormat="false" ht="13.8" hidden="false" customHeight="false" outlineLevel="0" collapsed="false">
      <c r="A11" s="2" t="n">
        <v>10</v>
      </c>
      <c r="B11" s="3" t="n">
        <v>19.6923877184742</v>
      </c>
      <c r="C11" s="3" t="n">
        <v>28.9424994432353</v>
      </c>
      <c r="D11" s="3" t="n">
        <v>28.6274322704641</v>
      </c>
      <c r="E11" s="3" t="n">
        <v>28.9591747567596</v>
      </c>
      <c r="F11" s="3" t="n">
        <v>28.6274322704641</v>
      </c>
      <c r="G11" s="3" t="n">
        <v>25.1585804443622</v>
      </c>
      <c r="H11" s="3" t="n">
        <v>28.1020781760749</v>
      </c>
      <c r="I11" s="3" t="n">
        <v>27.0322510100626</v>
      </c>
    </row>
    <row r="12" customFormat="false" ht="13.8" hidden="false" customHeight="false" outlineLevel="0" collapsed="false">
      <c r="A12" s="4" t="s">
        <v>9</v>
      </c>
      <c r="B12" s="5" t="n">
        <v>19.7207059466602</v>
      </c>
      <c r="C12" s="7" t="n">
        <v>28.9615792622476</v>
      </c>
      <c r="D12" s="5" t="n">
        <v>28.6440048646959</v>
      </c>
      <c r="E12" s="6" t="n">
        <v>28.9936064166693</v>
      </c>
      <c r="F12" s="5" t="n">
        <v>28.6439925941016</v>
      </c>
      <c r="G12" s="5" t="n">
        <v>25.1823999153154</v>
      </c>
      <c r="H12" s="5" t="n">
        <v>28.1428119533256</v>
      </c>
      <c r="I12" s="5" t="n">
        <v>27.0774434965128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10" t="n">
        <v>9.2408733155873</v>
      </c>
      <c r="D13" s="8" t="n">
        <v>8.92329891803561</v>
      </c>
      <c r="E13" s="9" t="n">
        <v>9.27290047000905</v>
      </c>
      <c r="F13" s="8" t="n">
        <v>8.92328664744134</v>
      </c>
      <c r="G13" s="8" t="n">
        <v>5.46169396865516</v>
      </c>
      <c r="H13" s="8" t="n">
        <v>8.42210600666537</v>
      </c>
      <c r="I13" s="8" t="n">
        <v>7.3567375498526</v>
      </c>
    </row>
    <row r="14" customFormat="false" ht="13.8" hidden="false" customHeight="false" outlineLevel="0" collapsed="false">
      <c r="A14" s="11" t="s">
        <v>11</v>
      </c>
      <c r="B14" s="11"/>
      <c r="C14" s="13" t="str">
        <f aca="false">IF( C$12=MAX($B$12:$I$12), "max", IF( ABS( MAX($B$12:$I$12) -C$12) &lt;= 0.2, "y", ""))</f>
        <v>y</v>
      </c>
      <c r="D14" s="11" t="str">
        <f aca="false">IF( D$12=MAX($B$12:$I$12), "max", IF( ABS( MAX($B$12:$I$12) -D$12) &lt;= 0.2, "y", ""))</f>
        <v/>
      </c>
      <c r="E14" s="12" t="str">
        <f aca="false">IF( E$12=MAX($B$12:$I$12), "max", IF( ABS( MAX($B$12:$I$12) -E$12) &lt;= 0.2, "y", ""))</f>
        <v>max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4" activeCellId="0" sqref="F3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14.7004025324852</v>
      </c>
      <c r="C2" s="3" t="n">
        <v>25.5374644145016</v>
      </c>
      <c r="D2" s="3" t="n">
        <v>25.1800064817609</v>
      </c>
      <c r="E2" s="3" t="n">
        <v>25.2568463817688</v>
      </c>
      <c r="F2" s="3" t="n">
        <v>25.1800064817609</v>
      </c>
      <c r="G2" s="3" t="n">
        <v>21.1254817973498</v>
      </c>
      <c r="H2" s="3" t="n">
        <v>23.6940878945042</v>
      </c>
      <c r="I2" s="3" t="n">
        <v>22.4194149902028</v>
      </c>
    </row>
    <row r="3" customFormat="false" ht="13.8" hidden="false" customHeight="false" outlineLevel="0" collapsed="false">
      <c r="A3" s="2" t="n">
        <v>2</v>
      </c>
      <c r="B3" s="3" t="n">
        <v>14.6753716899595</v>
      </c>
      <c r="C3" s="3" t="n">
        <v>25.4845105670994</v>
      </c>
      <c r="D3" s="3" t="n">
        <v>25.181544959447</v>
      </c>
      <c r="E3" s="3" t="n">
        <v>25.2196714642921</v>
      </c>
      <c r="F3" s="3" t="n">
        <v>25.181544959447</v>
      </c>
      <c r="G3" s="3" t="n">
        <v>21.1089506731223</v>
      </c>
      <c r="H3" s="3" t="n">
        <v>23.6719670612124</v>
      </c>
      <c r="I3" s="3" t="n">
        <v>22.4246258013379</v>
      </c>
    </row>
    <row r="4" customFormat="false" ht="13.8" hidden="false" customHeight="false" outlineLevel="0" collapsed="false">
      <c r="A4" s="2" t="n">
        <v>3</v>
      </c>
      <c r="B4" s="3" t="n">
        <v>14.6956279742561</v>
      </c>
      <c r="C4" s="3" t="n">
        <v>25.5083231473944</v>
      </c>
      <c r="D4" s="3" t="n">
        <v>25.1804679320099</v>
      </c>
      <c r="E4" s="3" t="n">
        <v>25.2336940148344</v>
      </c>
      <c r="F4" s="3" t="n">
        <v>25.1804679320099</v>
      </c>
      <c r="G4" s="3" t="n">
        <v>21.1091572144367</v>
      </c>
      <c r="H4" s="3" t="n">
        <v>23.6760779528961</v>
      </c>
      <c r="I4" s="3" t="n">
        <v>22.4005615296862</v>
      </c>
    </row>
    <row r="5" customFormat="false" ht="13.8" hidden="false" customHeight="false" outlineLevel="0" collapsed="false">
      <c r="A5" s="2" t="n">
        <v>4</v>
      </c>
      <c r="B5" s="3" t="n">
        <v>14.6735548068463</v>
      </c>
      <c r="C5" s="3" t="n">
        <v>25.4916979398195</v>
      </c>
      <c r="D5" s="3" t="n">
        <v>25.1760036188872</v>
      </c>
      <c r="E5" s="3" t="n">
        <v>25.226408751651</v>
      </c>
      <c r="F5" s="3" t="n">
        <v>25.1760036188872</v>
      </c>
      <c r="G5" s="3" t="n">
        <v>21.0977199325837</v>
      </c>
      <c r="H5" s="3" t="n">
        <v>23.6530559850071</v>
      </c>
      <c r="I5" s="3" t="n">
        <v>22.416649767675</v>
      </c>
    </row>
    <row r="6" customFormat="false" ht="13.8" hidden="false" customHeight="false" outlineLevel="0" collapsed="false">
      <c r="A6" s="2" t="n">
        <v>5</v>
      </c>
      <c r="B6" s="3" t="n">
        <v>14.7084010224322</v>
      </c>
      <c r="C6" s="3" t="n">
        <v>25.5862798978561</v>
      </c>
      <c r="D6" s="3" t="n">
        <v>25.2559235665594</v>
      </c>
      <c r="E6" s="3" t="n">
        <v>25.3176551052053</v>
      </c>
      <c r="F6" s="3" t="n">
        <v>25.2559235665594</v>
      </c>
      <c r="G6" s="3" t="n">
        <v>21.1671354430421</v>
      </c>
      <c r="H6" s="3" t="n">
        <v>23.7399340492728</v>
      </c>
      <c r="I6" s="3" t="n">
        <v>22.4670763602775</v>
      </c>
    </row>
    <row r="7" customFormat="false" ht="13.8" hidden="false" customHeight="false" outlineLevel="0" collapsed="false">
      <c r="A7" s="2" t="n">
        <v>6</v>
      </c>
      <c r="B7" s="3" t="n">
        <v>14.6713019396909</v>
      </c>
      <c r="C7" s="3" t="n">
        <v>25.5318989668829</v>
      </c>
      <c r="D7" s="3" t="n">
        <v>25.1717739811584</v>
      </c>
      <c r="E7" s="3" t="n">
        <v>25.248892603627</v>
      </c>
      <c r="F7" s="3" t="n">
        <v>25.1717739811584</v>
      </c>
      <c r="G7" s="3" t="n">
        <v>21.1280169111518</v>
      </c>
      <c r="H7" s="3" t="n">
        <v>23.7190555532488</v>
      </c>
      <c r="I7" s="3" t="n">
        <v>22.4648255529011</v>
      </c>
    </row>
    <row r="8" customFormat="false" ht="13.8" hidden="false" customHeight="false" outlineLevel="0" collapsed="false">
      <c r="A8" s="2" t="n">
        <v>7</v>
      </c>
      <c r="B8" s="3" t="n">
        <v>14.6690712384936</v>
      </c>
      <c r="C8" s="3" t="n">
        <v>25.4353228031324</v>
      </c>
      <c r="D8" s="3" t="n">
        <v>25.1521561741516</v>
      </c>
      <c r="E8" s="3" t="n">
        <v>25.1820150331129</v>
      </c>
      <c r="F8" s="3" t="n">
        <v>25.1521689907124</v>
      </c>
      <c r="G8" s="3" t="n">
        <v>21.0621597089891</v>
      </c>
      <c r="H8" s="3" t="n">
        <v>23.6267865786416</v>
      </c>
      <c r="I8" s="3" t="n">
        <v>22.3717302545031</v>
      </c>
    </row>
    <row r="9" customFormat="false" ht="13.8" hidden="false" customHeight="false" outlineLevel="0" collapsed="false">
      <c r="A9" s="2" t="n">
        <v>8</v>
      </c>
      <c r="B9" s="3" t="n">
        <v>14.6751927285844</v>
      </c>
      <c r="C9" s="3" t="n">
        <v>25.4917121065967</v>
      </c>
      <c r="D9" s="3" t="n">
        <v>25.1625018952188</v>
      </c>
      <c r="E9" s="3" t="n">
        <v>25.2494933741625</v>
      </c>
      <c r="F9" s="3" t="n">
        <v>25.1625018952188</v>
      </c>
      <c r="G9" s="3" t="n">
        <v>21.1165280638846</v>
      </c>
      <c r="H9" s="3" t="n">
        <v>23.6725795751047</v>
      </c>
      <c r="I9" s="3" t="n">
        <v>22.4164619196422</v>
      </c>
    </row>
    <row r="10" customFormat="false" ht="13.8" hidden="false" customHeight="false" outlineLevel="0" collapsed="false">
      <c r="A10" s="2" t="n">
        <v>9</v>
      </c>
      <c r="B10" s="3" t="n">
        <v>14.6853807081035</v>
      </c>
      <c r="C10" s="3" t="n">
        <v>25.5184744845889</v>
      </c>
      <c r="D10" s="3" t="n">
        <v>25.189846583972</v>
      </c>
      <c r="E10" s="3" t="n">
        <v>25.2460984492556</v>
      </c>
      <c r="F10" s="3" t="n">
        <v>25.189846583972</v>
      </c>
      <c r="G10" s="3" t="n">
        <v>21.1397319655478</v>
      </c>
      <c r="H10" s="3" t="n">
        <v>23.7121140070005</v>
      </c>
      <c r="I10" s="3" t="n">
        <v>22.4748155104613</v>
      </c>
    </row>
    <row r="11" customFormat="false" ht="13.8" hidden="false" customHeight="false" outlineLevel="0" collapsed="false">
      <c r="A11" s="2" t="n">
        <v>10</v>
      </c>
      <c r="B11" s="3" t="n">
        <v>14.6800926329978</v>
      </c>
      <c r="C11" s="3" t="n">
        <v>25.489054027356</v>
      </c>
      <c r="D11" s="3" t="n">
        <v>25.1858523695466</v>
      </c>
      <c r="E11" s="3" t="n">
        <v>25.2268153250729</v>
      </c>
      <c r="F11" s="3" t="n">
        <v>25.1858523695466</v>
      </c>
      <c r="G11" s="3" t="n">
        <v>21.1218582513383</v>
      </c>
      <c r="H11" s="3" t="n">
        <v>23.6941243877514</v>
      </c>
      <c r="I11" s="3" t="n">
        <v>22.4482268387843</v>
      </c>
    </row>
    <row r="12" customFormat="false" ht="13.8" hidden="false" customHeight="false" outlineLevel="0" collapsed="false">
      <c r="A12" s="4" t="s">
        <v>9</v>
      </c>
      <c r="B12" s="5" t="n">
        <v>14.6834397273849</v>
      </c>
      <c r="C12" s="6" t="n">
        <v>25.5074738355228</v>
      </c>
      <c r="D12" s="5" t="n">
        <v>25.1836077562712</v>
      </c>
      <c r="E12" s="5" t="n">
        <v>25.2407590502983</v>
      </c>
      <c r="F12" s="5" t="n">
        <v>25.1836090379273</v>
      </c>
      <c r="G12" s="5" t="n">
        <v>21.1176739961446</v>
      </c>
      <c r="H12" s="5" t="n">
        <v>23.6859783044639</v>
      </c>
      <c r="I12" s="5" t="n">
        <v>22.4304388525471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10.8240341081378</v>
      </c>
      <c r="D13" s="8" t="n">
        <v>10.5001680288862</v>
      </c>
      <c r="E13" s="8" t="n">
        <v>10.5573193229133</v>
      </c>
      <c r="F13" s="8" t="n">
        <v>10.5001693105423</v>
      </c>
      <c r="G13" s="8" t="n">
        <v>6.43423426875969</v>
      </c>
      <c r="H13" s="8" t="n">
        <v>9.00253857707901</v>
      </c>
      <c r="I13" s="8" t="n">
        <v>7.7469991251622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2021-11-19T23:03:40Z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