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<sst xmlns="http://schemas.openxmlformats.org/spreadsheetml/2006/main" count="36" uniqueCount="12">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</sst>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27.7481289231349</v>
      </c>
      <c r="C2" s="3" t="n">
        <v>29.4659512698129</v>
      </c>
      <c r="D2" s="3" t="n">
        <v>29.3342661689716</v>
      </c>
      <c r="E2" s="3" t="n">
        <v>29.300036378647</v>
      </c>
      <c r="F2" s="3" t="n">
        <v>29.3342661689716</v>
      </c>
      <c r="G2" s="3" t="n">
        <v>28.2860116058549</v>
      </c>
      <c r="H2" s="3" t="n">
        <v>29.6648615687426</v>
      </c>
      <c r="I2" s="3" t="n">
        <v>29.5288012112694</v>
      </c>
    </row>
    <row r="3" customFormat="false" ht="13.8" hidden="false" customHeight="false" outlineLevel="0" collapsed="false">
      <c r="A3" s="2" t="n">
        <v>2</v>
      </c>
      <c r="B3" s="3" t="n">
        <v>27.7569809253583</v>
      </c>
      <c r="C3" s="3" t="n">
        <v>29.4438884569452</v>
      </c>
      <c r="D3" s="3" t="n">
        <v>29.3159062602868</v>
      </c>
      <c r="E3" s="3" t="n">
        <v>29.3037733819579</v>
      </c>
      <c r="F3" s="3" t="n">
        <v>29.3159062602868</v>
      </c>
      <c r="G3" s="3" t="n">
        <v>28.3032302173263</v>
      </c>
      <c r="H3" s="3" t="n">
        <v>29.6508052293808</v>
      </c>
      <c r="I3" s="3" t="n">
        <v>29.5239372490899</v>
      </c>
    </row>
    <row r="4" customFormat="false" ht="13.8" hidden="false" customHeight="false" outlineLevel="0" collapsed="false">
      <c r="A4" s="2" t="n">
        <v>3</v>
      </c>
      <c r="B4" s="3" t="n">
        <v>27.7794032972861</v>
      </c>
      <c r="C4" s="3" t="n">
        <v>29.4686582960714</v>
      </c>
      <c r="D4" s="3" t="n">
        <v>29.3371121722133</v>
      </c>
      <c r="E4" s="3" t="n">
        <v>29.3599329554172</v>
      </c>
      <c r="F4" s="3" t="n">
        <v>29.3371121722133</v>
      </c>
      <c r="G4" s="3" t="n">
        <v>28.3008489179059</v>
      </c>
      <c r="H4" s="3" t="n">
        <v>29.6723750586028</v>
      </c>
      <c r="I4" s="3" t="n">
        <v>29.5478160291449</v>
      </c>
    </row>
    <row r="5" customFormat="false" ht="13.8" hidden="false" customHeight="false" outlineLevel="0" collapsed="false">
      <c r="A5" s="2" t="n">
        <v>4</v>
      </c>
      <c r="B5" s="3" t="n">
        <v>27.7601008459292</v>
      </c>
      <c r="C5" s="3" t="n">
        <v>29.4459184215383</v>
      </c>
      <c r="D5" s="3" t="n">
        <v>29.3246983354511</v>
      </c>
      <c r="E5" s="3" t="n">
        <v>29.2931578267503</v>
      </c>
      <c r="F5" s="3" t="n">
        <v>29.3246983354511</v>
      </c>
      <c r="G5" s="3" t="n">
        <v>28.2881943577914</v>
      </c>
      <c r="H5" s="3" t="n">
        <v>29.6706802205617</v>
      </c>
      <c r="I5" s="3" t="n">
        <v>29.5444121910183</v>
      </c>
    </row>
    <row r="6" customFormat="false" ht="13.8" hidden="false" customHeight="false" outlineLevel="0" collapsed="false">
      <c r="A6" s="2" t="n">
        <v>5</v>
      </c>
      <c r="B6" s="3" t="n">
        <v>27.7812546178374</v>
      </c>
      <c r="C6" s="3" t="n">
        <v>29.4408563745557</v>
      </c>
      <c r="D6" s="3" t="n">
        <v>29.3200376629029</v>
      </c>
      <c r="E6" s="3" t="n">
        <v>29.3254303388856</v>
      </c>
      <c r="F6" s="3" t="n">
        <v>29.3200482593894</v>
      </c>
      <c r="G6" s="3" t="n">
        <v>28.3098540723667</v>
      </c>
      <c r="H6" s="3" t="n">
        <v>29.678441417063</v>
      </c>
      <c r="I6" s="3" t="n">
        <v>29.5446619879631</v>
      </c>
    </row>
    <row r="7" customFormat="false" ht="13.8" hidden="false" customHeight="false" outlineLevel="0" collapsed="false">
      <c r="A7" s="2" t="n">
        <v>6</v>
      </c>
      <c r="B7" s="3" t="n">
        <v>27.762383165187</v>
      </c>
      <c r="C7" s="3" t="n">
        <v>29.465639443238</v>
      </c>
      <c r="D7" s="3" t="n">
        <v>29.3298076243939</v>
      </c>
      <c r="E7" s="3" t="n">
        <v>29.3345631079885</v>
      </c>
      <c r="F7" s="3" t="n">
        <v>29.3298609127348</v>
      </c>
      <c r="G7" s="3" t="n">
        <v>28.2948488891983</v>
      </c>
      <c r="H7" s="3" t="n">
        <v>29.6838204193732</v>
      </c>
      <c r="I7" s="3" t="n">
        <v>29.5549819882254</v>
      </c>
    </row>
    <row r="8" customFormat="false" ht="13.8" hidden="false" customHeight="false" outlineLevel="0" collapsed="false">
      <c r="A8" s="2" t="n">
        <v>7</v>
      </c>
      <c r="B8" s="3" t="n">
        <v>27.7735655144472</v>
      </c>
      <c r="C8" s="3" t="n">
        <v>29.4673545742177</v>
      </c>
      <c r="D8" s="3" t="n">
        <v>29.3486149858392</v>
      </c>
      <c r="E8" s="3" t="n">
        <v>29.3124924674769</v>
      </c>
      <c r="F8" s="3" t="n">
        <v>29.3486149858392</v>
      </c>
      <c r="G8" s="3" t="n">
        <v>28.3034351291992</v>
      </c>
      <c r="H8" s="3" t="n">
        <v>29.6457017765612</v>
      </c>
      <c r="I8" s="3" t="n">
        <v>29.5255683599337</v>
      </c>
    </row>
    <row r="9" customFormat="false" ht="13.8" hidden="false" customHeight="false" outlineLevel="0" collapsed="false">
      <c r="A9" s="2" t="n">
        <v>8</v>
      </c>
      <c r="B9" s="3" t="n">
        <v>27.7806788972718</v>
      </c>
      <c r="C9" s="3" t="n">
        <v>29.4741209470959</v>
      </c>
      <c r="D9" s="3" t="n">
        <v>29.3395581575259</v>
      </c>
      <c r="E9" s="3" t="n">
        <v>29.3384511141139</v>
      </c>
      <c r="F9" s="3" t="n">
        <v>29.3395581575259</v>
      </c>
      <c r="G9" s="3" t="n">
        <v>28.3220789674712</v>
      </c>
      <c r="H9" s="3" t="n">
        <v>29.6794253658364</v>
      </c>
      <c r="I9" s="3" t="n">
        <v>29.5358049368302</v>
      </c>
    </row>
    <row r="10" customFormat="false" ht="13.8" hidden="false" customHeight="false" outlineLevel="0" collapsed="false">
      <c r="A10" s="2" t="n">
        <v>9</v>
      </c>
      <c r="B10" s="3" t="n">
        <v>27.7931705289115</v>
      </c>
      <c r="C10" s="3" t="n">
        <v>29.486674400828</v>
      </c>
      <c r="D10" s="3" t="n">
        <v>29.3512123831839</v>
      </c>
      <c r="E10" s="3" t="n">
        <v>29.3423790419901</v>
      </c>
      <c r="F10" s="3" t="n">
        <v>29.3512123831839</v>
      </c>
      <c r="G10" s="3" t="n">
        <v>28.3192079004202</v>
      </c>
      <c r="H10" s="3" t="n">
        <v>29.6968309921679</v>
      </c>
      <c r="I10" s="3" t="n">
        <v>29.5753876767316</v>
      </c>
    </row>
    <row r="11" customFormat="false" ht="13.8" hidden="false" customHeight="false" outlineLevel="0" collapsed="false">
      <c r="A11" s="2" t="n">
        <v>10</v>
      </c>
      <c r="B11" s="3" t="n">
        <v>27.7961093680397</v>
      </c>
      <c r="C11" s="3" t="n">
        <v>29.5030584687252</v>
      </c>
      <c r="D11" s="3" t="n">
        <v>29.4007925970938</v>
      </c>
      <c r="E11" s="3" t="n">
        <v>29.3638813082362</v>
      </c>
      <c r="F11" s="3" t="n">
        <v>29.400720628669</v>
      </c>
      <c r="G11" s="3" t="n">
        <v>28.31960654625</v>
      </c>
      <c r="H11" s="3" t="n">
        <v>29.6800883899279</v>
      </c>
      <c r="I11" s="3" t="n">
        <v>29.5419357501621</v>
      </c>
    </row>
    <row r="12" customFormat="false" ht="13.8" hidden="false" customHeight="false" outlineLevel="0" collapsed="false">
      <c r="A12" s="4" t="s">
        <v>9</v>
      </c>
      <c r="B12" s="5" t="n">
        <v>27.7731776083403</v>
      </c>
      <c r="C12" s="5" t="n">
        <v>29.4662120653028</v>
      </c>
      <c r="D12" s="5" t="n">
        <v>29.3402006347862</v>
      </c>
      <c r="E12" s="5" t="n">
        <v>29.3274097921463</v>
      </c>
      <c r="F12" s="5" t="n">
        <v>29.3401998264265</v>
      </c>
      <c r="G12" s="5" t="n">
        <v>28.3047316603784</v>
      </c>
      <c r="H12" s="6" t="n">
        <v>29.6723030438217</v>
      </c>
      <c r="I12" s="7" t="n">
        <v>29.5423307380369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8" t="n">
        <v>1.69303445696253</v>
      </c>
      <c r="D13" s="8" t="n">
        <v>1.56702302644594</v>
      </c>
      <c r="E13" s="8" t="n">
        <v>1.55423218380603</v>
      </c>
      <c r="F13" s="8" t="n">
        <v>1.56702221808621</v>
      </c>
      <c r="G13" s="8" t="n">
        <v>0.531554052038089</v>
      </c>
      <c r="H13" s="9" t="n">
        <v>1.89912543548144</v>
      </c>
      <c r="I13" s="10" t="n">
        <v>1.76915312969656</v>
      </c>
    </row>
    <row r="14" customFormat="false" ht="13.8" hidden="false" customHeight="false" outlineLevel="0" collapsed="false">
      <c r="A14" s="11" t="s">
        <v>11</v>
      </c>
      <c r="B14" s="11"/>
      <c r="C14" s="11" t="str">
        <f aca="false">IF( C$12=MAX($B$12:$I$12), "max", IF( ABS( MAX($B$12:$I$12) -C$12) &lt;= 0.2, "y", ""))</f>
        <v/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2" t="str">
        <f aca="false">IF( H$12=MAX($B$12:$I$12), "max", IF( ABS( MAX($B$12:$I$12) -H$12) &lt;= 0.2, "y", ""))</f>
        <v>max</v>
      </c>
      <c r="I14" s="13" t="str">
        <f aca="false">IF( I$12=MAX($B$12:$I$12), "max", IF( ABS( MAX($B$12:$I$12) -I$12) &lt;= 0.2, "y", ""))</f>
        <v>y</v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19.7174901699885</v>
      </c>
      <c r="C2" s="3" t="n">
        <v>26.8377956247032</v>
      </c>
      <c r="D2" s="3" t="n">
        <v>26.5861502828689</v>
      </c>
      <c r="E2" s="3" t="n">
        <v>27.0315594756249</v>
      </c>
      <c r="F2" s="3" t="n">
        <v>26.5861887182698</v>
      </c>
      <c r="G2" s="3" t="n">
        <v>23.8049462321779</v>
      </c>
      <c r="H2" s="3" t="n">
        <v>26.4495956563315</v>
      </c>
      <c r="I2" s="3" t="n">
        <v>25.7422445373066</v>
      </c>
    </row>
    <row r="3" customFormat="false" ht="13.8" hidden="false" customHeight="false" outlineLevel="0" collapsed="false">
      <c r="A3" s="2" t="n">
        <v>2</v>
      </c>
      <c r="B3" s="3" t="n">
        <v>19.7303219598117</v>
      </c>
      <c r="C3" s="3" t="n">
        <v>26.8483271473411</v>
      </c>
      <c r="D3" s="3" t="n">
        <v>26.6180975166441</v>
      </c>
      <c r="E3" s="3" t="n">
        <v>27.0124855301316</v>
      </c>
      <c r="F3" s="3" t="n">
        <v>26.6181515040494</v>
      </c>
      <c r="G3" s="3" t="n">
        <v>23.782728429674</v>
      </c>
      <c r="H3" s="3" t="n">
        <v>26.4277762090271</v>
      </c>
      <c r="I3" s="3" t="n">
        <v>25.7056054327432</v>
      </c>
    </row>
    <row r="4" customFormat="false" ht="13.8" hidden="false" customHeight="false" outlineLevel="0" collapsed="false">
      <c r="A4" s="2" t="n">
        <v>3</v>
      </c>
      <c r="B4" s="3" t="n">
        <v>19.702911145443</v>
      </c>
      <c r="C4" s="3" t="n">
        <v>26.8154498236892</v>
      </c>
      <c r="D4" s="3" t="n">
        <v>26.5980834660442</v>
      </c>
      <c r="E4" s="3" t="n">
        <v>27.0021424889101</v>
      </c>
      <c r="F4" s="3" t="n">
        <v>26.5980834660442</v>
      </c>
      <c r="G4" s="3" t="n">
        <v>23.7622580706718</v>
      </c>
      <c r="H4" s="3" t="n">
        <v>26.4143796737085</v>
      </c>
      <c r="I4" s="3" t="n">
        <v>25.6928167079369</v>
      </c>
    </row>
    <row r="5" customFormat="false" ht="13.8" hidden="false" customHeight="false" outlineLevel="0" collapsed="false">
      <c r="A5" s="2" t="n">
        <v>4</v>
      </c>
      <c r="B5" s="3" t="n">
        <v>19.7161498847517</v>
      </c>
      <c r="C5" s="3" t="n">
        <v>26.8060037054631</v>
      </c>
      <c r="D5" s="3" t="n">
        <v>26.5809025879163</v>
      </c>
      <c r="E5" s="3" t="n">
        <v>26.9746195193849</v>
      </c>
      <c r="F5" s="3" t="n">
        <v>26.5809025879163</v>
      </c>
      <c r="G5" s="3" t="n">
        <v>23.7484028745963</v>
      </c>
      <c r="H5" s="3" t="n">
        <v>26.4180415061002</v>
      </c>
      <c r="I5" s="3" t="n">
        <v>25.7339679709846</v>
      </c>
    </row>
    <row r="6" customFormat="false" ht="13.8" hidden="false" customHeight="false" outlineLevel="0" collapsed="false">
      <c r="A6" s="2" t="n">
        <v>5</v>
      </c>
      <c r="B6" s="3" t="n">
        <v>19.7099338183949</v>
      </c>
      <c r="C6" s="3" t="n">
        <v>26.8269372249993</v>
      </c>
      <c r="D6" s="3" t="n">
        <v>26.5630195970256</v>
      </c>
      <c r="E6" s="3" t="n">
        <v>26.9981767102208</v>
      </c>
      <c r="F6" s="3" t="n">
        <v>26.5630195970256</v>
      </c>
      <c r="G6" s="3" t="n">
        <v>23.7744711423174</v>
      </c>
      <c r="H6" s="3" t="n">
        <v>26.4317764919337</v>
      </c>
      <c r="I6" s="3" t="n">
        <v>25.7224207887283</v>
      </c>
    </row>
    <row r="7" customFormat="false" ht="13.8" hidden="false" customHeight="false" outlineLevel="0" collapsed="false">
      <c r="A7" s="2" t="n">
        <v>6</v>
      </c>
      <c r="B7" s="3" t="n">
        <v>19.7181988443347</v>
      </c>
      <c r="C7" s="3" t="n">
        <v>26.83465492449</v>
      </c>
      <c r="D7" s="3" t="n">
        <v>26.590602036054</v>
      </c>
      <c r="E7" s="3" t="n">
        <v>27.0261542645489</v>
      </c>
      <c r="F7" s="3" t="n">
        <v>26.5905335160209</v>
      </c>
      <c r="G7" s="3" t="n">
        <v>23.7847889054242</v>
      </c>
      <c r="H7" s="3" t="n">
        <v>26.447621324716</v>
      </c>
      <c r="I7" s="3" t="n">
        <v>25.7307235973494</v>
      </c>
    </row>
    <row r="8" customFormat="false" ht="13.8" hidden="false" customHeight="false" outlineLevel="0" collapsed="false">
      <c r="A8" s="2" t="n">
        <v>7</v>
      </c>
      <c r="B8" s="3" t="n">
        <v>19.7149367314096</v>
      </c>
      <c r="C8" s="3" t="n">
        <v>26.7993718300324</v>
      </c>
      <c r="D8" s="3" t="n">
        <v>26.6001433145187</v>
      </c>
      <c r="E8" s="3" t="n">
        <v>26.9953825507093</v>
      </c>
      <c r="F8" s="3" t="n">
        <v>26.6001433145187</v>
      </c>
      <c r="G8" s="3" t="n">
        <v>23.7975138315121</v>
      </c>
      <c r="H8" s="3" t="n">
        <v>26.420833129703</v>
      </c>
      <c r="I8" s="3" t="n">
        <v>25.7236519479494</v>
      </c>
    </row>
    <row r="9" customFormat="false" ht="13.8" hidden="false" customHeight="false" outlineLevel="0" collapsed="false">
      <c r="A9" s="2" t="n">
        <v>8</v>
      </c>
      <c r="B9" s="3" t="n">
        <v>19.7038778279932</v>
      </c>
      <c r="C9" s="3" t="n">
        <v>26.848511924891</v>
      </c>
      <c r="D9" s="3" t="n">
        <v>26.6139017251156</v>
      </c>
      <c r="E9" s="3" t="n">
        <v>27.0144528638345</v>
      </c>
      <c r="F9" s="3" t="n">
        <v>26.6139357212072</v>
      </c>
      <c r="G9" s="3" t="n">
        <v>23.7785036573937</v>
      </c>
      <c r="H9" s="3" t="n">
        <v>26.4211139738604</v>
      </c>
      <c r="I9" s="3" t="n">
        <v>25.7042081251479</v>
      </c>
    </row>
    <row r="10" customFormat="false" ht="13.8" hidden="false" customHeight="false" outlineLevel="0" collapsed="false">
      <c r="A10" s="2" t="n">
        <v>9</v>
      </c>
      <c r="B10" s="3" t="n">
        <v>19.7388699189222</v>
      </c>
      <c r="C10" s="3" t="n">
        <v>26.8384056441465</v>
      </c>
      <c r="D10" s="3" t="n">
        <v>26.6074149390249</v>
      </c>
      <c r="E10" s="3" t="n">
        <v>27.0227034163568</v>
      </c>
      <c r="F10" s="3" t="n">
        <v>26.6074149390249</v>
      </c>
      <c r="G10" s="3" t="n">
        <v>23.7878397428794</v>
      </c>
      <c r="H10" s="3" t="n">
        <v>26.4402611016484</v>
      </c>
      <c r="I10" s="3" t="n">
        <v>25.7145882346575</v>
      </c>
    </row>
    <row r="11" customFormat="false" ht="13.8" hidden="false" customHeight="false" outlineLevel="0" collapsed="false">
      <c r="A11" s="2" t="n">
        <v>10</v>
      </c>
      <c r="B11" s="3" t="n">
        <v>19.7228531257832</v>
      </c>
      <c r="C11" s="3" t="n">
        <v>26.8437408495881</v>
      </c>
      <c r="D11" s="3" t="n">
        <v>26.633174974312</v>
      </c>
      <c r="E11" s="3" t="n">
        <v>27.030481121193</v>
      </c>
      <c r="F11" s="3" t="n">
        <v>26.633174974312</v>
      </c>
      <c r="G11" s="3" t="n">
        <v>23.7987603369729</v>
      </c>
      <c r="H11" s="3" t="n">
        <v>26.457359354921</v>
      </c>
      <c r="I11" s="3" t="n">
        <v>25.7413995995824</v>
      </c>
    </row>
    <row r="12" customFormat="false" ht="13.8" hidden="false" customHeight="false" outlineLevel="0" collapsed="false">
      <c r="A12" s="4" t="s">
        <v>9</v>
      </c>
      <c r="B12" s="5" t="n">
        <v>19.7175543426833</v>
      </c>
      <c r="C12" s="7" t="n">
        <v>26.8299198699344</v>
      </c>
      <c r="D12" s="5" t="n">
        <v>26.5991490439524</v>
      </c>
      <c r="E12" s="6" t="n">
        <v>27.0108157940915</v>
      </c>
      <c r="F12" s="5" t="n">
        <v>26.5991548338389</v>
      </c>
      <c r="G12" s="5" t="n">
        <v>23.782021322362</v>
      </c>
      <c r="H12" s="5" t="n">
        <v>26.432875842195</v>
      </c>
      <c r="I12" s="5" t="n">
        <v>25.7211626942386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10" t="n">
        <v>7.11236552725114</v>
      </c>
      <c r="D13" s="8" t="n">
        <v>6.88159470126917</v>
      </c>
      <c r="E13" s="9" t="n">
        <v>7.29326145140823</v>
      </c>
      <c r="F13" s="8" t="n">
        <v>6.88160049115563</v>
      </c>
      <c r="G13" s="8" t="n">
        <v>4.06446697967872</v>
      </c>
      <c r="H13" s="8" t="n">
        <v>6.71532149951174</v>
      </c>
      <c r="I13" s="8" t="n">
        <v>6.00360835155535</v>
      </c>
    </row>
    <row r="14" customFormat="false" ht="13.8" hidden="false" customHeight="false" outlineLevel="0" collapsed="false">
      <c r="A14" s="11" t="s">
        <v>11</v>
      </c>
      <c r="B14" s="11"/>
      <c r="C14" s="13" t="str">
        <f aca="false">IF( C$12=MAX($B$12:$I$12), "max", IF( ABS( MAX($B$12:$I$12) -C$12) &lt;= 0.2, "y", ""))</f>
        <v>y</v>
      </c>
      <c r="D14" s="11" t="str">
        <f aca="false">IF( D$12=MAX($B$12:$I$12), "max", IF( ABS( MAX($B$12:$I$12) -D$12) &lt;= 0.2, "y", ""))</f>
        <v/>
      </c>
      <c r="E14" s="12" t="str">
        <f aca="false">IF( E$12=MAX($B$12:$I$12), "max", IF( ABS( MAX($B$12:$I$12) -E$12) &lt;= 0.2, "y", ""))</f>
        <v>max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14.6640865500143</v>
      </c>
      <c r="C2" s="3" t="n">
        <v>23.4077264922949</v>
      </c>
      <c r="D2" s="3" t="n">
        <v>23.1184424585927</v>
      </c>
      <c r="E2" s="3" t="n">
        <v>23.1559672634086</v>
      </c>
      <c r="F2" s="3" t="n">
        <v>23.1184424585927</v>
      </c>
      <c r="G2" s="3" t="n">
        <v>19.1261211595009</v>
      </c>
      <c r="H2" s="3" t="n">
        <v>21.1654090140099</v>
      </c>
      <c r="I2" s="3" t="n">
        <v>19.7508146210884</v>
      </c>
    </row>
    <row r="3" customFormat="false" ht="13.8" hidden="false" customHeight="false" outlineLevel="0" collapsed="false">
      <c r="A3" s="2" t="n">
        <v>2</v>
      </c>
      <c r="B3" s="3" t="n">
        <v>14.6599277356504</v>
      </c>
      <c r="C3" s="3" t="n">
        <v>23.4049111481689</v>
      </c>
      <c r="D3" s="3" t="n">
        <v>23.1060831983989</v>
      </c>
      <c r="E3" s="3" t="n">
        <v>23.1756596086972</v>
      </c>
      <c r="F3" s="3" t="n">
        <v>23.1060758638292</v>
      </c>
      <c r="G3" s="3" t="n">
        <v>19.1372572209298</v>
      </c>
      <c r="H3" s="3" t="n">
        <v>21.1825953050478</v>
      </c>
      <c r="I3" s="3" t="n">
        <v>19.7653624089857</v>
      </c>
    </row>
    <row r="4" customFormat="false" ht="13.8" hidden="false" customHeight="false" outlineLevel="0" collapsed="false">
      <c r="A4" s="2" t="n">
        <v>3</v>
      </c>
      <c r="B4" s="3" t="n">
        <v>14.6648275075835</v>
      </c>
      <c r="C4" s="3" t="n">
        <v>23.4543391556823</v>
      </c>
      <c r="D4" s="3" t="n">
        <v>23.1858784732052</v>
      </c>
      <c r="E4" s="3" t="n">
        <v>23.2251044623368</v>
      </c>
      <c r="F4" s="3" t="n">
        <v>23.1858791070729</v>
      </c>
      <c r="G4" s="3" t="n">
        <v>19.1608282525459</v>
      </c>
      <c r="H4" s="3" t="n">
        <v>21.2189772907102</v>
      </c>
      <c r="I4" s="3" t="n">
        <v>19.8054869827637</v>
      </c>
    </row>
    <row r="5" customFormat="false" ht="13.8" hidden="false" customHeight="false" outlineLevel="0" collapsed="false">
      <c r="A5" s="2" t="n">
        <v>4</v>
      </c>
      <c r="B5" s="3" t="n">
        <v>14.6665134263382</v>
      </c>
      <c r="C5" s="3" t="n">
        <v>23.4030237785954</v>
      </c>
      <c r="D5" s="3" t="n">
        <v>23.1365233450526</v>
      </c>
      <c r="E5" s="3" t="n">
        <v>23.1548822914038</v>
      </c>
      <c r="F5" s="3" t="n">
        <v>23.1364896374112</v>
      </c>
      <c r="G5" s="3" t="n">
        <v>19.1047698870798</v>
      </c>
      <c r="H5" s="3" t="n">
        <v>21.126552497958</v>
      </c>
      <c r="I5" s="3" t="n">
        <v>19.7112642730274</v>
      </c>
    </row>
    <row r="6" customFormat="false" ht="13.8" hidden="false" customHeight="false" outlineLevel="0" collapsed="false">
      <c r="A6" s="2" t="n">
        <v>5</v>
      </c>
      <c r="B6" s="3" t="n">
        <v>14.6699180815531</v>
      </c>
      <c r="C6" s="3" t="n">
        <v>23.4129655807248</v>
      </c>
      <c r="D6" s="3" t="n">
        <v>23.1338414733121</v>
      </c>
      <c r="E6" s="3" t="n">
        <v>23.1931520803241</v>
      </c>
      <c r="F6" s="3" t="n">
        <v>23.1338414733121</v>
      </c>
      <c r="G6" s="3" t="n">
        <v>19.1388623848147</v>
      </c>
      <c r="H6" s="3" t="n">
        <v>21.2043480701573</v>
      </c>
      <c r="I6" s="3" t="n">
        <v>19.7740392473186</v>
      </c>
    </row>
    <row r="7" customFormat="false" ht="13.8" hidden="false" customHeight="false" outlineLevel="0" collapsed="false">
      <c r="A7" s="2" t="n">
        <v>6</v>
      </c>
      <c r="B7" s="3" t="n">
        <v>14.6704835489402</v>
      </c>
      <c r="C7" s="3" t="n">
        <v>23.4500121014501</v>
      </c>
      <c r="D7" s="3" t="n">
        <v>23.1619437819683</v>
      </c>
      <c r="E7" s="3" t="n">
        <v>23.2338911536244</v>
      </c>
      <c r="F7" s="3" t="n">
        <v>23.1619437819683</v>
      </c>
      <c r="G7" s="3" t="n">
        <v>19.1386313047795</v>
      </c>
      <c r="H7" s="3" t="n">
        <v>21.2066331301247</v>
      </c>
      <c r="I7" s="3" t="n">
        <v>19.7841287707053</v>
      </c>
    </row>
    <row r="8" customFormat="false" ht="13.8" hidden="false" customHeight="false" outlineLevel="0" collapsed="false">
      <c r="A8" s="2" t="n">
        <v>7</v>
      </c>
      <c r="B8" s="3" t="n">
        <v>14.6834963403346</v>
      </c>
      <c r="C8" s="3" t="n">
        <v>23.4379997873941</v>
      </c>
      <c r="D8" s="3" t="n">
        <v>23.1466161943807</v>
      </c>
      <c r="E8" s="3" t="n">
        <v>23.212585719994</v>
      </c>
      <c r="F8" s="3" t="n">
        <v>23.1466161943807</v>
      </c>
      <c r="G8" s="3" t="n">
        <v>19.1510681400917</v>
      </c>
      <c r="H8" s="3" t="n">
        <v>21.204981543901</v>
      </c>
      <c r="I8" s="3" t="n">
        <v>19.777654314272</v>
      </c>
    </row>
    <row r="9" customFormat="false" ht="13.8" hidden="false" customHeight="false" outlineLevel="0" collapsed="false">
      <c r="A9" s="2" t="n">
        <v>8</v>
      </c>
      <c r="B9" s="3" t="n">
        <v>14.6818142384381</v>
      </c>
      <c r="C9" s="3" t="n">
        <v>23.4041859820608</v>
      </c>
      <c r="D9" s="3" t="n">
        <v>23.1075904263076</v>
      </c>
      <c r="E9" s="3" t="n">
        <v>23.1595840404907</v>
      </c>
      <c r="F9" s="3" t="n">
        <v>23.1075904263076</v>
      </c>
      <c r="G9" s="3" t="n">
        <v>19.120419537698</v>
      </c>
      <c r="H9" s="3" t="n">
        <v>21.136533381483</v>
      </c>
      <c r="I9" s="3" t="n">
        <v>19.7248934968242</v>
      </c>
    </row>
    <row r="10" customFormat="false" ht="13.8" hidden="false" customHeight="false" outlineLevel="0" collapsed="false">
      <c r="A10" s="2" t="n">
        <v>9</v>
      </c>
      <c r="B10" s="3" t="n">
        <v>14.6581264324413</v>
      </c>
      <c r="C10" s="3" t="n">
        <v>23.4160660955419</v>
      </c>
      <c r="D10" s="3" t="n">
        <v>23.112826950864</v>
      </c>
      <c r="E10" s="3" t="n">
        <v>23.1902450278365</v>
      </c>
      <c r="F10" s="3" t="n">
        <v>23.112826950864</v>
      </c>
      <c r="G10" s="3" t="n">
        <v>19.1420649113273</v>
      </c>
      <c r="H10" s="3" t="n">
        <v>21.1958677547161</v>
      </c>
      <c r="I10" s="3" t="n">
        <v>19.7833919241244</v>
      </c>
    </row>
    <row r="11" customFormat="false" ht="13.8" hidden="false" customHeight="false" outlineLevel="0" collapsed="false">
      <c r="A11" s="2" t="n">
        <v>10</v>
      </c>
      <c r="B11" s="3" t="n">
        <v>14.6715090618026</v>
      </c>
      <c r="C11" s="3" t="n">
        <v>23.4350135688526</v>
      </c>
      <c r="D11" s="3" t="n">
        <v>23.1586620275849</v>
      </c>
      <c r="E11" s="3" t="n">
        <v>23.1961521637424</v>
      </c>
      <c r="F11" s="3" t="n">
        <v>23.1586158645882</v>
      </c>
      <c r="G11" s="3" t="n">
        <v>19.1379698170064</v>
      </c>
      <c r="H11" s="3" t="n">
        <v>21.1854831877274</v>
      </c>
      <c r="I11" s="3" t="n">
        <v>19.7622492128336</v>
      </c>
    </row>
    <row r="12" customFormat="false" ht="13.8" hidden="false" customHeight="false" outlineLevel="0" collapsed="false">
      <c r="A12" s="4" t="s">
        <v>9</v>
      </c>
      <c r="B12" s="5" t="n">
        <v>14.6690702923096</v>
      </c>
      <c r="C12" s="6" t="n">
        <v>23.4226243690766</v>
      </c>
      <c r="D12" s="5" t="n">
        <v>23.1368408329667</v>
      </c>
      <c r="E12" s="5" t="n">
        <v>23.1897223811858</v>
      </c>
      <c r="F12" s="5" t="n">
        <v>23.1368321758327</v>
      </c>
      <c r="G12" s="5" t="n">
        <v>19.1357992615774</v>
      </c>
      <c r="H12" s="5" t="n">
        <v>21.1827381175835</v>
      </c>
      <c r="I12" s="5" t="n">
        <v>19.7639285251943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8.75355407676695</v>
      </c>
      <c r="D13" s="8" t="n">
        <v>8.46777054065709</v>
      </c>
      <c r="E13" s="8" t="n">
        <v>8.52065208887623</v>
      </c>
      <c r="F13" s="8" t="n">
        <v>8.46776188352308</v>
      </c>
      <c r="G13" s="8" t="n">
        <v>4.46672896926779</v>
      </c>
      <c r="H13" s="8" t="n">
        <v>6.51366782527392</v>
      </c>
      <c r="I13" s="8" t="n">
        <v>5.0948582328847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  <row r="15" customFormat="false" ht="13.8" hidden="false" customHeight="false" outlineLevel="0" collapsed="false"/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2021-11-20T01:30:47Z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