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contini\Documents\Troca sistema de folha\PREF. AMERICO BRASILIENSE - 122068\MATRICULAS\"/>
    </mc:Choice>
  </mc:AlternateContent>
  <xr:revisionPtr revIDLastSave="0" documentId="13_ncr:1_{1E64724E-4821-4259-B16B-4BA9BB4D2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Para Matricula" sheetId="1" r:id="rId1"/>
    <sheet name="Planilha1" sheetId="2" r:id="rId2"/>
  </sheets>
  <definedNames>
    <definedName name="_xlnm._FilterDatabase" localSheetId="0" hidden="1">'DePara Matricula'!$A$1:$G$1376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2" i="2"/>
</calcChain>
</file>

<file path=xl/sharedStrings.xml><?xml version="1.0" encoding="utf-8"?>
<sst xmlns="http://schemas.openxmlformats.org/spreadsheetml/2006/main" count="4137" uniqueCount="1362">
  <si>
    <r>
      <t xml:space="preserve">Matrícula origem </t>
    </r>
    <r>
      <rPr>
        <b/>
        <sz val="11"/>
        <color rgb="FFFF0000"/>
        <rFont val="Calibri"/>
        <family val="2"/>
      </rPr>
      <t>*</t>
    </r>
  </si>
  <si>
    <r>
      <t xml:space="preserve">Matrícula destino </t>
    </r>
    <r>
      <rPr>
        <b/>
        <sz val="11"/>
        <color rgb="FFFF0000"/>
        <rFont val="Calibri"/>
        <family val="2"/>
      </rPr>
      <t>*</t>
    </r>
  </si>
  <si>
    <t>CPF</t>
  </si>
  <si>
    <t>Nome</t>
  </si>
  <si>
    <t>Situação Funcional</t>
  </si>
  <si>
    <r>
      <t xml:space="preserve">Código integração estabelecimento </t>
    </r>
    <r>
      <rPr>
        <b/>
        <sz val="11"/>
        <color rgb="FFFF0000"/>
        <rFont val="Calibri"/>
        <family val="2"/>
      </rPr>
      <t>*</t>
    </r>
  </si>
  <si>
    <t>Descrição Estabelecimento</t>
  </si>
  <si>
    <r>
      <rPr>
        <b/>
        <sz val="11"/>
        <color rgb="FFFF0000"/>
        <rFont val="Calibri"/>
        <family val="2"/>
      </rPr>
      <t>Os campos marcados com * 
é obrigatório o preenchimento.</t>
    </r>
  </si>
  <si>
    <r>
      <rPr>
        <b/>
        <sz val="11"/>
        <color rgb="FFFF0000"/>
        <rFont val="Calibri"/>
        <family val="2"/>
      </rPr>
      <t>Os campos marcados com * 
devem ser formatados para texto!</t>
    </r>
  </si>
  <si>
    <t>ADALGISA APARECIDA DE PAULA</t>
  </si>
  <si>
    <t>TRABALHANDO</t>
  </si>
  <si>
    <t>PREF. AMERICO BRASILIENSE - SP</t>
  </si>
  <si>
    <t>ADAUTO BONJORNO</t>
  </si>
  <si>
    <t>ADEMIR DOS SANTOS</t>
  </si>
  <si>
    <t>ADILSON APARECIDO LUZIA</t>
  </si>
  <si>
    <t>AFASTAMENTO INSS</t>
  </si>
  <si>
    <t>ADRIANA APARECIDA DA SILVA</t>
  </si>
  <si>
    <t>ADRIANA APARECIDA DE OLIVEIRA LIMA</t>
  </si>
  <si>
    <t>ADRIANA APARECIDA DO PRADO</t>
  </si>
  <si>
    <t>ADRIANA APARECIDA FERREIRA</t>
  </si>
  <si>
    <t>ADRIANA CARREIRA</t>
  </si>
  <si>
    <t>ADRIANA CRISTINA DIDONE</t>
  </si>
  <si>
    <t>ADRIANA CRISTINA GONCALVES DELVAS</t>
  </si>
  <si>
    <t>ADRIANA FERNANDA MARZOLLA CRISPIM</t>
  </si>
  <si>
    <t>ADRIANA FIORINI</t>
  </si>
  <si>
    <t>ADRIANA GOMES DA SILVA DE LIMA</t>
  </si>
  <si>
    <t>ADRIANA MANOEL DOS SANTOS</t>
  </si>
  <si>
    <t>ADRIANA ZAPPALENTI</t>
  </si>
  <si>
    <t>ADRIANI APARECIDA MARIANO DA SILVA</t>
  </si>
  <si>
    <t>ADRIANO ALVES DA CUNHA</t>
  </si>
  <si>
    <t>ADRIELE MARIA DA SILVA</t>
  </si>
  <si>
    <t>AGATA PAMELA FLAUSINO</t>
  </si>
  <si>
    <t>AGENOR ALVES RAMALHO</t>
  </si>
  <si>
    <t>AGNALDO DA SILVA TERTULINO</t>
  </si>
  <si>
    <t>AIANA DANIELA FERNANDES</t>
  </si>
  <si>
    <t>LICENCA SEM VENCIMENTOS</t>
  </si>
  <si>
    <t>AILDA BISPO PEREIRA</t>
  </si>
  <si>
    <t>ALAINI MAYARA LOPES CARDOSO</t>
  </si>
  <si>
    <t>ALAN RODRIGO DE OLIVEIRA</t>
  </si>
  <si>
    <t>ALBA MARIA SOARES DE AZEVEDO</t>
  </si>
  <si>
    <t>ALDA SVIERCOSKI LIMA</t>
  </si>
  <si>
    <t>ALEDY ALMEIDA ZANONI</t>
  </si>
  <si>
    <t>ALESANDRA MUNIZ DA SILVA</t>
  </si>
  <si>
    <t>ALESSANDRA APARECIDA BELARMINO DOS SANTOS MIGUEL</t>
  </si>
  <si>
    <t>ALESSANDRA APARECIDA DA SILVA</t>
  </si>
  <si>
    <t>ALESSANDRA APARECIDA VAZ DE LIMA</t>
  </si>
  <si>
    <t>ALESSANDRA DE CASTRO E SILVA</t>
  </si>
  <si>
    <t>ALESSANDRA DE OLIVEIRA</t>
  </si>
  <si>
    <t>ALESSANDRA IZIDORO DE SOUZA</t>
  </si>
  <si>
    <t>ALESSANDRA LETICIA TOREZAN SANTOS</t>
  </si>
  <si>
    <t>ALESSANDRA NASCIMENTO MARTINS</t>
  </si>
  <si>
    <t>ALESSANDRA PEREIRA DA SILVA</t>
  </si>
  <si>
    <t>ALESSANDRA ROCHA PREDOLIM</t>
  </si>
  <si>
    <t>ALEXANDRA APARECIDA PRIMONI GOTARDI</t>
  </si>
  <si>
    <t>ALEXANDRA DA SILVA</t>
  </si>
  <si>
    <t>ALEXANDRA MOREIRA MARQUES DOS SANTOS</t>
  </si>
  <si>
    <t>ALEXANDRE MARCHIORATO</t>
  </si>
  <si>
    <t>ALEXANDRINA CRISTINA DA SILVA</t>
  </si>
  <si>
    <t>ALEXO JOSE COLTINHO</t>
  </si>
  <si>
    <t>ALFREDO ZAPPALENTI</t>
  </si>
  <si>
    <t>ALICE KELLY DA SILVA MARCAL</t>
  </si>
  <si>
    <t>ALINE BEZERRA SANTOS</t>
  </si>
  <si>
    <t>ALINE BOLDRIN TRONCO</t>
  </si>
  <si>
    <t>ALINE CRISTINA CLEMIUC CHIERICI</t>
  </si>
  <si>
    <t>ALINE CRISTINA GIBELLI ZAVATTE</t>
  </si>
  <si>
    <t>ALINE CRISTINA MIQUILINO FERREIRA</t>
  </si>
  <si>
    <t>ALINE DE FATIMA VITORIO REZENDE</t>
  </si>
  <si>
    <t>ALINE DELLA ROVERE</t>
  </si>
  <si>
    <t>ALINE DIAS TONINI</t>
  </si>
  <si>
    <t>ALINE GOMES DE OLIVEIRA</t>
  </si>
  <si>
    <t>ALINE PAULA MARTINS SANTOS</t>
  </si>
  <si>
    <t>ALINE PAULA ROSA DA SILVA</t>
  </si>
  <si>
    <t>ALINE PRISCILA FERNANDES PRADO</t>
  </si>
  <si>
    <t>AMADO DOS REIS SILVA</t>
  </si>
  <si>
    <t>AMANDA GENTILE STROZZI</t>
  </si>
  <si>
    <t>AMANDA GUIDI MARQUES FERREIRA</t>
  </si>
  <si>
    <t>AMANDA PAULA RIBEIRO</t>
  </si>
  <si>
    <t>AMANDA RASPANTE DA SILVA ZAVARISE</t>
  </si>
  <si>
    <t>ANA ANDREIA DIAS MALAQUIAS</t>
  </si>
  <si>
    <t>ANA BEATRIZ FERNANDES</t>
  </si>
  <si>
    <t>ANA BEATRIZ SPINELLO FISCARELLI</t>
  </si>
  <si>
    <t>ANA CAROLINA DA SILVA COSTA</t>
  </si>
  <si>
    <t>ANA CAROLINA FERNANDES</t>
  </si>
  <si>
    <t>ANA CAROLINA LOPASSO RODRIGUES</t>
  </si>
  <si>
    <t>ANA CAROLINA PEREIRA DA CUNHA</t>
  </si>
  <si>
    <t>ANA CAROLINA RODRIGUES DA SILVA</t>
  </si>
  <si>
    <t>ANA CHAGAS DE ASSIS PEREIRA</t>
  </si>
  <si>
    <t>ANA CLAUDIA DA SILVA MALARA</t>
  </si>
  <si>
    <t>ANA CLAUDIA FLORIANO DE OLIVEIRA</t>
  </si>
  <si>
    <t>ANA CLAUDIA NEVES MEDEIROS</t>
  </si>
  <si>
    <t>ANA CRISTINA DOS SANTOS</t>
  </si>
  <si>
    <t>ANA CRISTINA MARCELINO</t>
  </si>
  <si>
    <t>ANA FERNANDES MOREIRA</t>
  </si>
  <si>
    <t>ANA LAURA DA SILVA</t>
  </si>
  <si>
    <t>ANA LAURA MOREIRA LEONARDO</t>
  </si>
  <si>
    <t>ANA LAURA SALLES DA COSTA</t>
  </si>
  <si>
    <t>ANA LETICIA GRIGOLATO</t>
  </si>
  <si>
    <t>ANA LIGIA CHIOSSI</t>
  </si>
  <si>
    <t>ANA LUCIA BARRETO DA COSTA BEDRAN</t>
  </si>
  <si>
    <t>ANA LUCIA PASTRE MENDES</t>
  </si>
  <si>
    <t>ANA LUCIA PERIANI</t>
  </si>
  <si>
    <t>ANA MARIA ARAUJO DE OLIVEIRA</t>
  </si>
  <si>
    <t>ANA MARIA DA SILVA LEITE</t>
  </si>
  <si>
    <t>ANA MARIA FRANCISCO COLETTO</t>
  </si>
  <si>
    <t>ANA MARIA SIMOES SILVA</t>
  </si>
  <si>
    <t>ANA MILENE BAZILISTA DE ARRUDA CAMARGO</t>
  </si>
  <si>
    <t>ANA PATRICIA MATIAS DOS SANTOS</t>
  </si>
  <si>
    <t>ANA PAULA DE SOUSA RODRIGUES</t>
  </si>
  <si>
    <t>ANA PAULA FERREIRA MORAIS</t>
  </si>
  <si>
    <t>ANA PAULA GOTHARDO</t>
  </si>
  <si>
    <t>ANA PAULA GUARNIERI</t>
  </si>
  <si>
    <t>ANA PAULA RODRIGUES DE OLIVEIRA SOUZA</t>
  </si>
  <si>
    <t>ANA PAULA RODRIGUES DOS SANTOS</t>
  </si>
  <si>
    <t>ANA PAULA SALLES DA SILVA</t>
  </si>
  <si>
    <t>ANA PRISCILA TEIXEIRA</t>
  </si>
  <si>
    <t>ANA RACHEL DE SENI RODRIGUES</t>
  </si>
  <si>
    <t>ANA RENATA DOS SANTOS DO AMARAL</t>
  </si>
  <si>
    <t>ANA RUTE PEREIRA DE ALMEIDA COSTA</t>
  </si>
  <si>
    <t>ANDERSON ANTONIO FARIA</t>
  </si>
  <si>
    <t>ANDRE ANTONIO NONES</t>
  </si>
  <si>
    <t>ANDRE APARECIDO FLORIANO</t>
  </si>
  <si>
    <t>ANDRE CORREA DE OLIVEIRA</t>
  </si>
  <si>
    <t>ANDRE LUIZ DE OLIVEIRA</t>
  </si>
  <si>
    <t>ANDRE LUIZ NIETO DE OLIVEIRA</t>
  </si>
  <si>
    <t>ANDRE LUIZ RODRIGUES</t>
  </si>
  <si>
    <t>ANDRE RUI BARBOSA</t>
  </si>
  <si>
    <t>ANDREA ELIANE VALENTE</t>
  </si>
  <si>
    <t>ANDREIA APARECIDA DE BELLI</t>
  </si>
  <si>
    <t>ANDREIA CRISTINA CARDOSO SIMONETTI</t>
  </si>
  <si>
    <t>ANDREIA CRISTINA DA SILVA PIAPINI</t>
  </si>
  <si>
    <t>ANDREIA CRISTINA DE FREITAS TENORIO</t>
  </si>
  <si>
    <t>ANDREIA CRISTINA SASSATI</t>
  </si>
  <si>
    <t>ANDREIA FARIA DA SILVA</t>
  </si>
  <si>
    <t>ANDREIA FERREIRA DOS SANTOS</t>
  </si>
  <si>
    <t>ANDREIA GONCALVES STEFANUTTO</t>
  </si>
  <si>
    <t>ANDREIA JOAQUIM</t>
  </si>
  <si>
    <t>ANDREIA MARIA DA COSTA</t>
  </si>
  <si>
    <t>ANDREIA MARIA DA SILVA DORM</t>
  </si>
  <si>
    <t>ANDREIA MOISES</t>
  </si>
  <si>
    <t>ANDREIA REGINA DA SILVA LEANDRO</t>
  </si>
  <si>
    <t>ANDREIA REGINA DE LIMA SILVA</t>
  </si>
  <si>
    <t>ANDREIA SPAGNUOLO PEREIRA</t>
  </si>
  <si>
    <t>ANDREIA STAHLBERG COSTA</t>
  </si>
  <si>
    <t>ANDRESSA PEREIRA SIQUEIRA</t>
  </si>
  <si>
    <t>ANDREZA APARECIDA ISIDORO</t>
  </si>
  <si>
    <t>ANGELA APARECIDA VIEIRA</t>
  </si>
  <si>
    <t>ANGELA BOSSA FERREIRA FRANCO</t>
  </si>
  <si>
    <t>ANGELA CRISTINA DOS SANTOS DA SILVA</t>
  </si>
  <si>
    <t>ANGELA MARIA DE OLIVEIRA</t>
  </si>
  <si>
    <t>ANGELA PAULA NOLI ANTONIO</t>
  </si>
  <si>
    <t>ANGELICA NIETO LOPEZ</t>
  </si>
  <si>
    <t>ANGELICA SILVA SANTANA GUEDES DE SOUZA</t>
  </si>
  <si>
    <t>ANGELITA ALVES LUIZ</t>
  </si>
  <si>
    <t>ANGELITA MOREIRA DA SILVA</t>
  </si>
  <si>
    <t>ANITA VIRGINIA GREGO MADURO</t>
  </si>
  <si>
    <t>ANTHONY DOS SANTOS MONTEIRO</t>
  </si>
  <si>
    <t>ANTONIA REGINA FERREIRA</t>
  </si>
  <si>
    <t>ANTONIA RODRIGUES DE MIRANDA LIMA</t>
  </si>
  <si>
    <t>ANTONIO ANDRE DE SOUZA</t>
  </si>
  <si>
    <t>ANTONIO RODRIGUES MELQUIDES</t>
  </si>
  <si>
    <t>APARECIDA CLAUZENIR LIMA DA SILVA</t>
  </si>
  <si>
    <t>APARECIDA DE FATIMA GONCALVES FERNANDES</t>
  </si>
  <si>
    <t>APARECIDA DE FATIMA LONGO</t>
  </si>
  <si>
    <t>APARECIDA DE FATIMA SOUZA</t>
  </si>
  <si>
    <t>APARECIDA JULIANA PRA MOCO</t>
  </si>
  <si>
    <t>APARECIDA VALERIA ADAO ZAFFANI</t>
  </si>
  <si>
    <t>ARIANA CLEMENTINA PETITO</t>
  </si>
  <si>
    <t>ARIANE DA SILVA MAIA ALMEIDA</t>
  </si>
  <si>
    <t>ATILA ALVES DA CUNHA</t>
  </si>
  <si>
    <t>AURORA DANEZI TREVISOLI</t>
  </si>
  <si>
    <t>AUZINEIDE FERREIRA DE OLIVEIRA</t>
  </si>
  <si>
    <t>BARBARA ELIS THOMAZ DE PAULA</t>
  </si>
  <si>
    <t>BARBARA FIGUEIRA</t>
  </si>
  <si>
    <t>BARBARA SOARES DE SOUZA</t>
  </si>
  <si>
    <t>BEATRIZ AREAS CAMARGO NUNES</t>
  </si>
  <si>
    <t>BEATRIZ DA SILVA RIBEIRO</t>
  </si>
  <si>
    <t>BEATRIZ NUNES DOS SANTOS DA CRUZ</t>
  </si>
  <si>
    <t>BEATRIZ SARTI</t>
  </si>
  <si>
    <t>BENEDITA APARECIDA ALBERTO ALMEIDA</t>
  </si>
  <si>
    <t>BENEDITO GABRIEL CINDIO</t>
  </si>
  <si>
    <t>BIANCA BELLOTTI ROSALINO</t>
  </si>
  <si>
    <t>BIANCA MAXWELLI RODRIGUES PAIVA</t>
  </si>
  <si>
    <t>BIANCA OLIVEIRA GONCALVES</t>
  </si>
  <si>
    <t>BRENDA NUNES FERREIRA</t>
  </si>
  <si>
    <t>BRUNA AMBROSIO</t>
  </si>
  <si>
    <t>BRUNA APARECIDA RODRIGUES PETROVICH RONCALHO</t>
  </si>
  <si>
    <t>BRUNA CAROLINA DE SOUZA ANDRADE</t>
  </si>
  <si>
    <t>BRUNA CRISTINA DOS SANTOS</t>
  </si>
  <si>
    <t>BRUNA CRISTINA RANDO</t>
  </si>
  <si>
    <t>BRUNA GALIAZZI DE SOUZA</t>
  </si>
  <si>
    <t>BRUNA RAFAELA GONCALVES CARVALHO</t>
  </si>
  <si>
    <t>BRUNA SPAGNOL MARCANDALLI</t>
  </si>
  <si>
    <t>BRUNO ANTONIO GOUVEA</t>
  </si>
  <si>
    <t>BRUNO CESAR DOS SANTOS SILVA</t>
  </si>
  <si>
    <t>BRUNO MARCOS CASTILHO DE CASTRO</t>
  </si>
  <si>
    <t>BRUNO ROBERTO DOS SANTOS PRIORE</t>
  </si>
  <si>
    <t>CAIO CEZAR ELIAS</t>
  </si>
  <si>
    <t>CAIO ENRIQUE DOS SANTOS</t>
  </si>
  <si>
    <t>CAIO PEREIRA DA COSTA NEVES</t>
  </si>
  <si>
    <t>CAMILA ALVES MASSA</t>
  </si>
  <si>
    <t>CAMILA CASSIANA ROESLER DE CARVALHO</t>
  </si>
  <si>
    <t>CAMILA FRANCISCO ALVES RODRIGUES MOURAO</t>
  </si>
  <si>
    <t>CAMILA LEITE LEO ZENTI SILVA</t>
  </si>
  <si>
    <t>CAMILA NASCIMENTO DA SILVA MORAES</t>
  </si>
  <si>
    <t>CARINA APARECIDA BRISSOLARE SANCANARI</t>
  </si>
  <si>
    <t>CARINA APARECIDA FERNANDA PALOMBO DE OLIVEIRA</t>
  </si>
  <si>
    <t>CARINA CARDOSO MACHADO DE OLIVEIRA</t>
  </si>
  <si>
    <t>CARINA DOS SANTOS SCOPIN</t>
  </si>
  <si>
    <t>CARINA FELICIO FARIA</t>
  </si>
  <si>
    <t>CARLA ANDREA DOMINGOS</t>
  </si>
  <si>
    <t>CARLA CRISTINA DE OLIVEIRA</t>
  </si>
  <si>
    <t>CARLA PATRICIA DA ROCHA</t>
  </si>
  <si>
    <t>CARLOS BERNARDO GOMES</t>
  </si>
  <si>
    <t>CARLOS EDUARDO BARBOSA</t>
  </si>
  <si>
    <t>CARLOS EDUARDO DOS SANTOS</t>
  </si>
  <si>
    <t>CARLOS EDUARDO LEIRAO</t>
  </si>
  <si>
    <t>CARLOS FERNANDEZ MARTIN</t>
  </si>
  <si>
    <t>CARLOS ROBERTO CARDOSO</t>
  </si>
  <si>
    <t>CARLOS VINICIUS MEDINA FIGUEIREDO</t>
  </si>
  <si>
    <t>CARMEN APARECIDA AGOSTINHO</t>
  </si>
  <si>
    <t>CAROLINA BARBOSA DOS SANTOS</t>
  </si>
  <si>
    <t>CAROLINA DA ROCHA SILVA MAXIMO</t>
  </si>
  <si>
    <t>CAROLINA FERREIRA MARASSI</t>
  </si>
  <si>
    <t>CAROLINA MARQUES DEA</t>
  </si>
  <si>
    <t>CAROLINE AMORIM SILVA</t>
  </si>
  <si>
    <t>CAROLINE COSTA DA SILVA</t>
  </si>
  <si>
    <t>CAROLINE FERNANDA PEREIRA MATINE</t>
  </si>
  <si>
    <t>CAROLINE MAZEU DELLA ROVERE</t>
  </si>
  <si>
    <t>CAROLINE PIRES MACIEL</t>
  </si>
  <si>
    <t>CASSANDRA SILVA PASSOS</t>
  </si>
  <si>
    <t>CASSIA APARECIDA RODRIGUES FERRARI</t>
  </si>
  <si>
    <t>CASSIA CRISTINA MARCOMINI</t>
  </si>
  <si>
    <t>CASSIA GABARRON GONZALEZ</t>
  </si>
  <si>
    <t>CATIA CARINA MOTTA</t>
  </si>
  <si>
    <t>CATIA HELENA GONCALVES DA SILVA</t>
  </si>
  <si>
    <t>CATIA JOSIANE CELESTINO MARTINHO</t>
  </si>
  <si>
    <t>CELIA HATSUMI HIRAI OLIVI</t>
  </si>
  <si>
    <t>CELIA PAULA DA SILVA</t>
  </si>
  <si>
    <t>CELIA ROSA AUGUSTO DE OLIVEIRA</t>
  </si>
  <si>
    <t>CELIO CANDIDO DE FARIA JUNIOR</t>
  </si>
  <si>
    <t>CELSO RICARDO APARECIDO SOARES</t>
  </si>
  <si>
    <t>CELSO SCHIO</t>
  </si>
  <si>
    <t>CIBELE DE ANDRADE QUILES</t>
  </si>
  <si>
    <t>CILENE FERNANDES PINTO</t>
  </si>
  <si>
    <t>CINTIA OLIVEIRA CHRISTOVAO</t>
  </si>
  <si>
    <t>CLAUDEMIR DE OLIVEIRA</t>
  </si>
  <si>
    <t>CLAUDEMIR ELERIO MORENO</t>
  </si>
  <si>
    <t>CLAUDEMIR JERONYMO BUENO</t>
  </si>
  <si>
    <t>CLAUDENIR ROMAO</t>
  </si>
  <si>
    <t>CLAUDETE APARECIDA JERONYMO BUENO</t>
  </si>
  <si>
    <t>CLAUDIA APARECIDA FLORES RODRIGUES</t>
  </si>
  <si>
    <t>CLAUDIA APARECIDA NAITZKE DE CASTRO</t>
  </si>
  <si>
    <t>CLAUDIA CRISTINA DOTOLI</t>
  </si>
  <si>
    <t>CLAUDIA MARCIA DIAS SILVA</t>
  </si>
  <si>
    <t>CLAUDIA MARISA DA SILVA PAVAO</t>
  </si>
  <si>
    <t>CLAUDIA REGINA DE AZEVEDO DA SILVA</t>
  </si>
  <si>
    <t>CLAUDIANA QUEIROZ DE LIMA</t>
  </si>
  <si>
    <t>CLAUDINEI BUZETTI</t>
  </si>
  <si>
    <t>CLAUDINEIA ROGERIA DE PAULA OLIVEIRA</t>
  </si>
  <si>
    <t>CLAUDOMIR TEOCLITO MARZOLLA</t>
  </si>
  <si>
    <t>CLEBER APARECIDO MEDEIROS DA SILVA</t>
  </si>
  <si>
    <t>CLEBER LUIS FERNANDES</t>
  </si>
  <si>
    <t>CLEIDE TEIXEIRA VAIS</t>
  </si>
  <si>
    <t>CLEIDIANE NUNES DE JESUS FERREIRA</t>
  </si>
  <si>
    <t>CLEUZA APARECIDA FURLAN</t>
  </si>
  <si>
    <t>CLEVERSON MARIANO DE MARINS</t>
  </si>
  <si>
    <t>CREUSA CONCEICAO MARTINS LANZA</t>
  </si>
  <si>
    <t>CRISTIANA FERREIRA SERAFIM MOURA</t>
  </si>
  <si>
    <t>CRISTIANE APARECIDA DE OLIVEIRA</t>
  </si>
  <si>
    <t>CRISTIANE BRITO SALES</t>
  </si>
  <si>
    <t>CRISTIANE DIAS MIRA</t>
  </si>
  <si>
    <t>CRISTIANE MARIA MARTINS</t>
  </si>
  <si>
    <t>CRISTIANE ROMAO GOMES DA SILVA</t>
  </si>
  <si>
    <t>CRISTIANO EVANGELISTA DE PAULO</t>
  </si>
  <si>
    <t>CRISTINA DA SILVA GUEDES</t>
  </si>
  <si>
    <t>CRISTINA FERNANDES DE LIRA</t>
  </si>
  <si>
    <t>CRISTINA MONTEIRO MESSI</t>
  </si>
  <si>
    <t>DAIANA SOUSA OLIVEIRA DOS ANJOS</t>
  </si>
  <si>
    <t>DAIANE CECILIA CAGNIN</t>
  </si>
  <si>
    <t>DAIANE CRISTINA DE CARVALHO NEVES</t>
  </si>
  <si>
    <t>DAIANE MARCELA ANDRIGUETO DEA</t>
  </si>
  <si>
    <t>DAIANE NATALE DE OLIVEIRA</t>
  </si>
  <si>
    <t>DAMILLES GONCALVES DE ALMEIDA DANIEL</t>
  </si>
  <si>
    <t>DANIEL COIMBRA GUEDES</t>
  </si>
  <si>
    <t>DANIEL SPOLAOR</t>
  </si>
  <si>
    <t>DANIELA APARECIDA MANZINE</t>
  </si>
  <si>
    <t>DANIELA CATARINA DE PAULA RIOS</t>
  </si>
  <si>
    <t>DANIELA CRISTINA DUQUE</t>
  </si>
  <si>
    <t>DANIELA ELISA DA SILVA LUCENA</t>
  </si>
  <si>
    <t>DANIELA ELOISA DOS ANJOS DE PAIVA LIMA</t>
  </si>
  <si>
    <t>DANIELA FERNANDA CORASSARI CICONE</t>
  </si>
  <si>
    <t>DANIELA FERNANDES PEREGO DA SILVA</t>
  </si>
  <si>
    <t>DANIELA FLAVIA ALMEIDA DE SOUZA</t>
  </si>
  <si>
    <t>DANIELA NANCI MARQUES DA SILVA</t>
  </si>
  <si>
    <t>DANIELA SEDENHO</t>
  </si>
  <si>
    <t>DANIELA SILVEIRA COSTA</t>
  </si>
  <si>
    <t>DANIELA SPIRANDELI SALGADO</t>
  </si>
  <si>
    <t>DANIELA TROI DE SOUZA</t>
  </si>
  <si>
    <t>DANIELE CHRISTINE TEIXEIRA DA COSTA</t>
  </si>
  <si>
    <t>DANIELE CRISTINA LOPES DA SILVA RIOS</t>
  </si>
  <si>
    <t>DANIELE DE SOUZA DINIZ</t>
  </si>
  <si>
    <t>DANIELE DOS SANTOS SILVA</t>
  </si>
  <si>
    <t>DANIELE RANGEL DA SILVA</t>
  </si>
  <si>
    <t>DANIELLA CATARINA BOTAN</t>
  </si>
  <si>
    <t>DANIELLE CRISTINE DOS SANTOS SILVA</t>
  </si>
  <si>
    <t>DANILA BRILL PEREIRA</t>
  </si>
  <si>
    <t>DANIRA MUNHOZ FERREIRA</t>
  </si>
  <si>
    <t>DANIZETE LOPES DA SILVA</t>
  </si>
  <si>
    <t>DANTON HENRIQUE TOMAZINI</t>
  </si>
  <si>
    <t>DANUBIA DA SILVA CORREA</t>
  </si>
  <si>
    <t>DARCY TEIXEIRA SCARPI</t>
  </si>
  <si>
    <t>DAVI RICARDO CONSTANT</t>
  </si>
  <si>
    <t>DEBORA APARECIDA VEIGA CHAQUIME</t>
  </si>
  <si>
    <t>DEBORA CRISTINA GRECCO</t>
  </si>
  <si>
    <t>DEBORA EDUARDO MANOEL</t>
  </si>
  <si>
    <t>DEBORA NEGRO VICTURE</t>
  </si>
  <si>
    <t>DEBORA PINOTTI MOURA LEITE</t>
  </si>
  <si>
    <t>DEBORA REGINA TOZO</t>
  </si>
  <si>
    <t>DEBORAH SANSAO NOGUEIRA DOS SANTOS</t>
  </si>
  <si>
    <t>DEISA MARA DANTE RIBEIRO</t>
  </si>
  <si>
    <t>DEISE FABIANA DE OLIVEIRA LIMA</t>
  </si>
  <si>
    <t>DEIVID RAPHAEL LINO PITAS DA SILVA</t>
  </si>
  <si>
    <t>DELORGES MANO</t>
  </si>
  <si>
    <t>DENISE DE CUNTO MALAQUINI</t>
  </si>
  <si>
    <t>DENISE DE JESUS</t>
  </si>
  <si>
    <t>DERNIVALDO CARDOSO DE OLIVEIRA</t>
  </si>
  <si>
    <t>DESIREE MELLO DE VASCONCELLOS VENANZI</t>
  </si>
  <si>
    <t>DEYSIA TENORIO DE FRANCA CAVALHEIRO</t>
  </si>
  <si>
    <t>DIEGO SILVA BARBIERI</t>
  </si>
  <si>
    <t>DIMAS EDUARDO ALASTICO</t>
  </si>
  <si>
    <t>DIMAS EDUARDO BOMBARDA</t>
  </si>
  <si>
    <t>DINAMARIA COELHO DE OLIVEIRA</t>
  </si>
  <si>
    <t>DIOGO SANTANA SANTOS</t>
  </si>
  <si>
    <t>DIRALICE MONTEIRO OLIVEIRA</t>
  </si>
  <si>
    <t>DIRCE LAUTO GUIMARAES OLIVEIRA</t>
  </si>
  <si>
    <t>DIRCEU BRAS PANO</t>
  </si>
  <si>
    <t>DIRCEU DALA VALENTINA</t>
  </si>
  <si>
    <t>DIVALDO DE ALMEIDA</t>
  </si>
  <si>
    <t>DOMINGAS SANTANA CONTO</t>
  </si>
  <si>
    <t>DONIZETI DINIZ</t>
  </si>
  <si>
    <t>DORA PINHEIRO ESTEVAM</t>
  </si>
  <si>
    <t>DORIVAL TRAPEA</t>
  </si>
  <si>
    <t>DOUGLAS FELICIO SILVA DE OLIVEIRA</t>
  </si>
  <si>
    <t>DUCINEIDE FIGUEIREDO DO NASCIMENTO</t>
  </si>
  <si>
    <t>EDCLEIA SANTOS SOUZA DIAS</t>
  </si>
  <si>
    <t>EDER GUEDES DE CASTRO</t>
  </si>
  <si>
    <t>EDER RAMIRO CUSTODIO</t>
  </si>
  <si>
    <t>EDILENE LAUTON RIBEIRO DE OLIVEIRA</t>
  </si>
  <si>
    <t>EDINEIA RAMOS NEGRI</t>
  </si>
  <si>
    <t>EDINEUSA FERREIRA DE ARAUJO</t>
  </si>
  <si>
    <t>EDMAR LUCAS BELINI</t>
  </si>
  <si>
    <t>EDMARA DE MELO SERAFIN</t>
  </si>
  <si>
    <t>EDNA ADRIANA NOVAIS MOREIRA</t>
  </si>
  <si>
    <t>EDNA CRISTINA SCHWENKE BRIZOLARI</t>
  </si>
  <si>
    <t>EDNA DA COSTA SENA</t>
  </si>
  <si>
    <t>EDNA DE CACIA DO NASCIMENTO DOS ANJOS</t>
  </si>
  <si>
    <t>EDNA DE OLIVEIRA GONCALO</t>
  </si>
  <si>
    <t>EDNA MARIA DE SOUZA TRAPEA</t>
  </si>
  <si>
    <t>EDNAN JOSE DOS SANTOS</t>
  </si>
  <si>
    <t>ELAINE APARECIDA DA CRUZ</t>
  </si>
  <si>
    <t>ELAINE BENTO FERREIRA BATISTA</t>
  </si>
  <si>
    <t>ELAINE CRISTINA CARVALHO PIRES</t>
  </si>
  <si>
    <t>ELAINE CRISTINA DE OLIVEIRA</t>
  </si>
  <si>
    <t>ELAINE CRISTINA DE OLIVEIRA DE MORAES</t>
  </si>
  <si>
    <t>ELAINE CRISTINA FERRAZ</t>
  </si>
  <si>
    <t>ELAINE MARIA DIVINO</t>
  </si>
  <si>
    <t>ELAINE MARIN DIAS DA SILVA</t>
  </si>
  <si>
    <t>ELAINE PEREIRA DELLA ROVERE</t>
  </si>
  <si>
    <t>ELAINE REGINA ALECIO</t>
  </si>
  <si>
    <t>ELENICE DA SILVA TAVARES ARRUDA CAMARGO</t>
  </si>
  <si>
    <t>ELENICE MELQUIDES DE ARAUJO RIOS</t>
  </si>
  <si>
    <t>ELENIR SOLANGE DOS SANTOS</t>
  </si>
  <si>
    <t>ELIANA APARECIDA BERNABE DE OLIVEIRA MARSILI</t>
  </si>
  <si>
    <t>ELIANA APARECIDA TIBURCIO BIZARRO</t>
  </si>
  <si>
    <t>ELIANA DE OLIVEIRA BISPO</t>
  </si>
  <si>
    <t>ELIANA FERREIRA DA SILVA</t>
  </si>
  <si>
    <t>ELIANE ALVES PEREIRA DA SILVA</t>
  </si>
  <si>
    <t>ELIANE DA SILVA BEZERRA MONTECINO</t>
  </si>
  <si>
    <t>ELIANE DA SILVA FERREIRA</t>
  </si>
  <si>
    <t>ELIANE MARIA PAZINI MANZONI</t>
  </si>
  <si>
    <t>ELIAS COLUCCI</t>
  </si>
  <si>
    <t>ELIAS IDALINO DA SILVA</t>
  </si>
  <si>
    <t>ELIDIANE CRISTINA DA SILVA LEITE</t>
  </si>
  <si>
    <t>ELISA MARIA ZORZI CONCENTINO</t>
  </si>
  <si>
    <t>ELISA SALAME</t>
  </si>
  <si>
    <t>ELISABETE DO NASCIMENTO OLIVEIRA</t>
  </si>
  <si>
    <t>ELISABETE PEDRO DA SILVA DEA</t>
  </si>
  <si>
    <t>ELISANDRA SANTOS MENDES GARCIA</t>
  </si>
  <si>
    <t>ELISANGELA CRISTINA FORMENTON DOS ANJOS</t>
  </si>
  <si>
    <t>ELISANGELA DE JESUS CRISTOVAO</t>
  </si>
  <si>
    <t>ELISETE DEUS DA SILVA ROCHA</t>
  </si>
  <si>
    <t>ELISETE SAMPAIO</t>
  </si>
  <si>
    <t>ELIZABETE ALIBERTO SANCHEZ</t>
  </si>
  <si>
    <t>ELIZABETE CLARA GALASSI BOMBO</t>
  </si>
  <si>
    <t>ELIZABETE MARIA DE LIMA SANTANA</t>
  </si>
  <si>
    <t>ELIZANDRA MARQUES DE ASSUMPCAO</t>
  </si>
  <si>
    <t>ELLEN JOICE VERONICA FARIA BARROSO</t>
  </si>
  <si>
    <t>ELZI VENTURA</t>
  </si>
  <si>
    <t>EMERSON FERREIRA</t>
  </si>
  <si>
    <t>EMILIA PINTO DE MOURA SANTOS</t>
  </si>
  <si>
    <t>EMILIANO DONIZETI ARAUJO</t>
  </si>
  <si>
    <t>EMILSON DONIZETE PEREIRA JUNIOR</t>
  </si>
  <si>
    <t>ENRIQUE NEVES OLIVEIRA</t>
  </si>
  <si>
    <t>ERICA ANDREZA POSSATO VASCONCELOS</t>
  </si>
  <si>
    <t>ERICA CRISTINA BIANCHI</t>
  </si>
  <si>
    <t>ERICA CRISTINA RIBEIRO MEGA</t>
  </si>
  <si>
    <t>ERICA DE CASSIA DA SILVA</t>
  </si>
  <si>
    <t>ERICA FELIX GROTH</t>
  </si>
  <si>
    <t>ERICA FERNANDA DE OLIVEIRA NOVAES VENTURA</t>
  </si>
  <si>
    <t>ERICA JOVANELLI MANZINE</t>
  </si>
  <si>
    <t>ERICA RAQUEL SARONE</t>
  </si>
  <si>
    <t>ERICA RODRIGUES VIEIRA</t>
  </si>
  <si>
    <t>ERICA SALVINO DA SILVA</t>
  </si>
  <si>
    <t>ERICA VANESSA DO NASCIMENTO SOUZA</t>
  </si>
  <si>
    <t>ERIKA APARECIDA BRISOLARI MELGES</t>
  </si>
  <si>
    <t>ESEQUIEL MATIAS DE ALMEIDA</t>
  </si>
  <si>
    <t>ESTEFANIA AUGUSTA CABRAL CERNI</t>
  </si>
  <si>
    <t>ESTELA APARECIDA MARQUES DOS SANTOS SOUZA</t>
  </si>
  <si>
    <t>ESTERLEINE SILVEIRA COSTA</t>
  </si>
  <si>
    <t>ESTEVAN ROCHA SUZINI</t>
  </si>
  <si>
    <t>ESTHER ELOY DE SANTANA COSTA</t>
  </si>
  <si>
    <t>EVA APARECIDA BALBINO DA COSTA</t>
  </si>
  <si>
    <t>EVA APARECIDA DORADO SOLER</t>
  </si>
  <si>
    <t>EVA APARECIDA PEREIRA</t>
  </si>
  <si>
    <t>EVELIZE CORREA RESENDE BENACCI</t>
  </si>
  <si>
    <t>EVERILDO OLIVEIRA ROCHA</t>
  </si>
  <si>
    <t>EZEQUIEL HENRIQUE FERNANDES PEREIRA</t>
  </si>
  <si>
    <t>EZEQUIEL RIOS ARIZA</t>
  </si>
  <si>
    <t>EZILDA NUNES RIOS GARCIA</t>
  </si>
  <si>
    <t>FABIANA ANTONIO GONCALVES</t>
  </si>
  <si>
    <t>FABIANA APARECIDA DE BELLI</t>
  </si>
  <si>
    <t>FABIANA APARECIDA DE CARVALHO GONELLA</t>
  </si>
  <si>
    <t>FABIANA APARECIDA STROZI</t>
  </si>
  <si>
    <t>FABIANA APARECIDA TOMAZ</t>
  </si>
  <si>
    <t>FABIANA CRISTINA MARIANO</t>
  </si>
  <si>
    <t>FABIANA CRISTINA SIMOES MESQUITA</t>
  </si>
  <si>
    <t>FABIANA DESSETI</t>
  </si>
  <si>
    <t>FABIANA FERRAZ</t>
  </si>
  <si>
    <t>FABIANA GANDOLFI SOARES COELHO</t>
  </si>
  <si>
    <t>FABIANA HELENA DE OLIVEIRA</t>
  </si>
  <si>
    <t>FABIANA MOISES</t>
  </si>
  <si>
    <t>FABIANA SOUSA MEIRELES DE OLIVEIRA</t>
  </si>
  <si>
    <t>FABIANE DE SOUZA SANTOS AMORIM</t>
  </si>
  <si>
    <t>FABIANE ROBERTA CERQUEIRA LEITE</t>
  </si>
  <si>
    <t>FABIO DE FREITAS MIGLIORINI</t>
  </si>
  <si>
    <t>FABIO DO ESPIRITO SANTO MARTINS</t>
  </si>
  <si>
    <t>FABIO HENRIQUE DE PAULA</t>
  </si>
  <si>
    <t>FABIO ITOKAGI</t>
  </si>
  <si>
    <t>FABIO TAVARES DA SILVA</t>
  </si>
  <si>
    <t>FABIOLA MARIA DA SILVA CARLOS DE ALMEIDA</t>
  </si>
  <si>
    <t>FABRICIO CAETANO CLEMENTE</t>
  </si>
  <si>
    <t>FATIMA APARECIDA CANUTTI CAMPOS</t>
  </si>
  <si>
    <t>FELISBERTO FIGUEIRA NETO</t>
  </si>
  <si>
    <t>FERNANDA APARECIDA BONASSI ANZUINI PEREIRA</t>
  </si>
  <si>
    <t>FERNANDA APARECIDA DA SILVA DE ANDRADE</t>
  </si>
  <si>
    <t>FERNANDA APARECIDA FREDERICE</t>
  </si>
  <si>
    <t>FERNANDA APARECIDA GRIGOLATTO DA SILVA</t>
  </si>
  <si>
    <t>FERNANDA BASTOS FAUSTINO</t>
  </si>
  <si>
    <t>FERNANDA CATANIO ALVES</t>
  </si>
  <si>
    <t>FERNANDA CRISTINA PEDROSO GONCALO</t>
  </si>
  <si>
    <t>FERNANDA CRISTINA POSSATO ALVES</t>
  </si>
  <si>
    <t>FERNANDA CRISTINA SEIXAS</t>
  </si>
  <si>
    <t>FERNANDA DE CASSIA CARLOS ARAUJO</t>
  </si>
  <si>
    <t>FERNANDA FABIOLA DA SILVA MENDES</t>
  </si>
  <si>
    <t>FERNANDA LAVORIM ALVES CHANQUETI</t>
  </si>
  <si>
    <t>FERNANDA MENEZES PEREIRA</t>
  </si>
  <si>
    <t>FERNANDA SUZANA GARCIA</t>
  </si>
  <si>
    <t>FERNANDA TEIXEIRA RODRIGUES</t>
  </si>
  <si>
    <t>FERNANDO GONZAGA BUENO DE OLIVEIRA</t>
  </si>
  <si>
    <t>FERNANDO JOSE MADEIRA</t>
  </si>
  <si>
    <t>FERNANDO SCHIMIDT PEREIRA</t>
  </si>
  <si>
    <t>FERNANDO VALENTE LEONARDI</t>
  </si>
  <si>
    <t>FLAVIA ALINE SCHIO</t>
  </si>
  <si>
    <t>FLAVIA ANDRESSA BENEVENUTO</t>
  </si>
  <si>
    <t>FLAVIA CRISTINA CAMONDI DE OLIVEIRA</t>
  </si>
  <si>
    <t>FLAVIA CRISTINA ESTEVAM</t>
  </si>
  <si>
    <t>FLAVIA MARIA DA SILVA MACHADO SAMPAIO</t>
  </si>
  <si>
    <t>FLAVIA MARIA DUO</t>
  </si>
  <si>
    <t>FLAVIA MARIANA FERREIRA BOMBARDA</t>
  </si>
  <si>
    <t>FLAVIO CESAR GONCALVES PEREIRA</t>
  </si>
  <si>
    <t>FLAVIO PRADO</t>
  </si>
  <si>
    <t>FRANCIANE ELEN BERGAMIM PEREIRA</t>
  </si>
  <si>
    <t>FRANCIS MATIAS RODRIGUES VASCONCELOS</t>
  </si>
  <si>
    <t>FRANCISCO ASSIS LOPES JUNIOR</t>
  </si>
  <si>
    <t>FRANCISLAINE CARDOSO ZENARO</t>
  </si>
  <si>
    <t>FRANCISLAINE DA SILVA</t>
  </si>
  <si>
    <t>FREDSA OLIVEIRA RIOS</t>
  </si>
  <si>
    <t>FULVIA ADELIA ZORZI</t>
  </si>
  <si>
    <t>GABRIEL AUGUSTO CARNEIRO LOURENCO</t>
  </si>
  <si>
    <t>GABRIEL FELIPE DOS SANTOS</t>
  </si>
  <si>
    <t>GABRIELA BARBOSA CABRAL SANCHEZ</t>
  </si>
  <si>
    <t>GABRIELA DE OLIVEIRA PRADO</t>
  </si>
  <si>
    <t>GABRIELA DE OLIVEIRA SANTOS</t>
  </si>
  <si>
    <t>GABRIELA GALATTI</t>
  </si>
  <si>
    <t>GABRIELA MOLINA MOURA</t>
  </si>
  <si>
    <t>GABRIELA REGINA RANDO PEREIRA</t>
  </si>
  <si>
    <t>GABRIELA STUCCHI GUIDELLI</t>
  </si>
  <si>
    <t>GABRIELY BORGES CUNHA</t>
  </si>
  <si>
    <t>GELIO LUIS SALAMAO</t>
  </si>
  <si>
    <t>GENILDO JOSE DA SILVA FILHO</t>
  </si>
  <si>
    <t>GEVANIA CARNEIRO DOS SANTOS</t>
  </si>
  <si>
    <t>GILSON ALVES DE ALMEIDA</t>
  </si>
  <si>
    <t>GILSON DONIZETE CATANIA</t>
  </si>
  <si>
    <t>GILVAN LOURENCO FRUTUOSO</t>
  </si>
  <si>
    <t>GIOVANA GABRIELA LAUAND</t>
  </si>
  <si>
    <t>GIOVANA GRAZIELA CANDIDO</t>
  </si>
  <si>
    <t>GIOVANA NEGRI</t>
  </si>
  <si>
    <t>GIOVANA PATRICIA FRANCISCO PERES</t>
  </si>
  <si>
    <t>GIOVANA PAULA PIMENTEL PAPARELLI</t>
  </si>
  <si>
    <t>GIOVANA RODRIGUES</t>
  </si>
  <si>
    <t>GISELA THOMAZIELLO CAVALLARI</t>
  </si>
  <si>
    <t>GISELE APARECIDA AUGUSTO</t>
  </si>
  <si>
    <t>GISELE APARECIDA FRANGIOTTI</t>
  </si>
  <si>
    <t>GISELE APARECIDA ORLANDO FERNANDES</t>
  </si>
  <si>
    <t>GISELE CRISTINA DA SILVA SARTI</t>
  </si>
  <si>
    <t>GISELE CRISTINA DE ALBUQUERQUE</t>
  </si>
  <si>
    <t>GISELE PAULA DO PRADO</t>
  </si>
  <si>
    <t>GISELI RENATA GOUVEA LAMOREA</t>
  </si>
  <si>
    <t>GISELI TOME DE CAMARGO</t>
  </si>
  <si>
    <t>GISLAINE CRISTINA DOS SANTOS</t>
  </si>
  <si>
    <t>GISLAINE CRISTINA PAVINI</t>
  </si>
  <si>
    <t>GISLAINE DE FATIMA OLIVEIRA</t>
  </si>
  <si>
    <t>GIULIA ZAPPALENTI FRAGIACOMO CATANZARO</t>
  </si>
  <si>
    <t>GIULIANA CESTARE VOLTOLIM</t>
  </si>
  <si>
    <t>GLAUCIA ALMEIDA ISIDORO</t>
  </si>
  <si>
    <t>GLAUCIA LONGO ESPINOSA</t>
  </si>
  <si>
    <t>GLEICE RODRIGUES VIDAL VAZ</t>
  </si>
  <si>
    <t>GLIZIOMAR NEVES DA SILVA</t>
  </si>
  <si>
    <t>GRACE ALVES DIAS</t>
  </si>
  <si>
    <t>GRAZIELA CRISTINA PADILHA BRAVO</t>
  </si>
  <si>
    <t>GRAZIELA CRISTINA SANCHEZ DA SILVA</t>
  </si>
  <si>
    <t>GRAZIELA DE PAULA GERMANO</t>
  </si>
  <si>
    <t>GRAZIELA FERNANDA DOS SANTOS</t>
  </si>
  <si>
    <t>GRAZIELA GOMES GROSSI</t>
  </si>
  <si>
    <t>GRAZIELA LUIZA DE LIMA DIAS</t>
  </si>
  <si>
    <t>GRAZIELA VOLPATO VASCONCELOS</t>
  </si>
  <si>
    <t>GUILHERME RODRIGUES</t>
  </si>
  <si>
    <t>GUSTAVO CAMARGO PEREIRA</t>
  </si>
  <si>
    <t>GUSTAVO DALLAMARTA BETTI</t>
  </si>
  <si>
    <t>GUSTAVO TAVER BRUNO</t>
  </si>
  <si>
    <t>HELDER ROBERTO FIRMINO HENRIQUE</t>
  </si>
  <si>
    <t>HELENA OLIVEIRA DA SILVA</t>
  </si>
  <si>
    <t>HELOISA DE PAULA LEMOS TENAN</t>
  </si>
  <si>
    <t>HENRIQUE VIEIRA DE OLIVEIRA</t>
  </si>
  <si>
    <t>HERMELINA ALVES DE SOUZA MACHADO</t>
  </si>
  <si>
    <t>HILARY PEREZ FERNANDES DE SOUZA</t>
  </si>
  <si>
    <t>HOSANA APARECIDA FISCARDI</t>
  </si>
  <si>
    <t>HUDSON SOTRATTI MELLI</t>
  </si>
  <si>
    <t>IANE FRANCIELE GARCIA MASSIMINO</t>
  </si>
  <si>
    <t>IDILA SORAYA NORONHA JAIME BARNABE</t>
  </si>
  <si>
    <t>IEDA MARIA FERNANDES DE ANDRADE</t>
  </si>
  <si>
    <t>IGOR QUEIROZ DE ARAUJO</t>
  </si>
  <si>
    <t>ILDETE PEREIRA DA SILVA</t>
  </si>
  <si>
    <t>ILMA DE OLIVEIRA SOBRAL</t>
  </si>
  <si>
    <t>INES APARECIDA SANTOS LIMA</t>
  </si>
  <si>
    <t>IRACEMA BRAGUTE DOS SANTOS</t>
  </si>
  <si>
    <t>IRANIR RIBEIRO DOS SANTOS</t>
  </si>
  <si>
    <t>IRIS FURLONI RIBEIRO</t>
  </si>
  <si>
    <t>IRLEY FERNANDES ODILON</t>
  </si>
  <si>
    <t>ISABEL CRISTINA BARBOSA PEREIRA</t>
  </si>
  <si>
    <t>ISABEL CRISTINA DE OLIVEIRA ESCABELO</t>
  </si>
  <si>
    <t>ISABEL CRISTINA DOS SANTOS LOURENCETTI</t>
  </si>
  <si>
    <t>ISABELA ARAUJO DOS SANTOS</t>
  </si>
  <si>
    <t>ISABELA ARIANE LEME REIS</t>
  </si>
  <si>
    <t>ISABELA FRANCIELE RAMALHO</t>
  </si>
  <si>
    <t>ISABELA PASTRE VARGAS</t>
  </si>
  <si>
    <t>ISABELE CRISTINA DIAS</t>
  </si>
  <si>
    <t>ISABELLA BALBINO CAVASSANI</t>
  </si>
  <si>
    <t>ISABELLA COSMOS BURIOZZI</t>
  </si>
  <si>
    <t>IVAN BORTOLLO</t>
  </si>
  <si>
    <t>IVAN GOMES DA SILVA JUNIOR</t>
  </si>
  <si>
    <t>IVANEIDE RUFINO DE OLIVEIRA</t>
  </si>
  <si>
    <t>IVANILDO MARTINS DOS SANTOS</t>
  </si>
  <si>
    <t>IVANY TEODORO BERNARDO FERREIRA</t>
  </si>
  <si>
    <t>IVETE MARISA LUPE</t>
  </si>
  <si>
    <t>IVONE GUILHERME ELIAS</t>
  </si>
  <si>
    <t>IZABEL CRISTINA REBELLO</t>
  </si>
  <si>
    <t>IZABEL CRISTINA RODRIGUES SILVA</t>
  </si>
  <si>
    <t>IZABEL REINALDA DE SOUZA SILVA</t>
  </si>
  <si>
    <t>IZABELA REGINA VENTRILHO</t>
  </si>
  <si>
    <t>IZABELA RODRIGUES TOMAZINI</t>
  </si>
  <si>
    <t>JADNA DA SILVA ARAGAO SOUZA</t>
  </si>
  <si>
    <t>JAIANE DA SILVA ALMEIDA</t>
  </si>
  <si>
    <t>JANAINA CONCEICAO MARROCHI</t>
  </si>
  <si>
    <t>JANAINA DE LIMA DIAS DO NASCIMENTO</t>
  </si>
  <si>
    <t>JANAINA DE OLIVEIRA</t>
  </si>
  <si>
    <t>JANAINA FRAJACOMO FRAGA BASTOS</t>
  </si>
  <si>
    <t>JANAINA LUIS DE OLIVEIRA AMORIM</t>
  </si>
  <si>
    <t>JANAINA RIBEIRO DOS SANTOS</t>
  </si>
  <si>
    <t>JANETE DE FATIMA DE SOUZA GREGO</t>
  </si>
  <si>
    <t>JANETE OLIVEIRA RODRIGUES</t>
  </si>
  <si>
    <t>JANUBIA SANTANA DA SILVA</t>
  </si>
  <si>
    <t>JAQUELINE FERREIRA JUSTINO</t>
  </si>
  <si>
    <t>JAQUELINE MIRANDA SOUZA</t>
  </si>
  <si>
    <t>JAQUELINE SOUZA PESSOA</t>
  </si>
  <si>
    <t>JEFERSON RICARDO CARLINO DA SILVA</t>
  </si>
  <si>
    <t>JEMIMA CURCI DA SILVA</t>
  </si>
  <si>
    <t>JENIFER SOARES VITOR FARIA SILVA</t>
  </si>
  <si>
    <t>JESIANE DANTAS DA SILVA DO NASCIMENTO</t>
  </si>
  <si>
    <t>JESSICA APARECIDA ALEXANDRE DAMIANI</t>
  </si>
  <si>
    <t>JESSICA APARECIDA BERNABE</t>
  </si>
  <si>
    <t>JESSICA MIRANDA FUGIMOTO</t>
  </si>
  <si>
    <t>JESSICA MOURA LEITE</t>
  </si>
  <si>
    <t>JESSICA NATALIA DOS SANTOS CABRERA</t>
  </si>
  <si>
    <t>JESSICA PATLA DE ARAUJO SANCHEZ</t>
  </si>
  <si>
    <t>JESSICA PEREIRA DE SOUSA PRADO</t>
  </si>
  <si>
    <t>JESSICA ROCHA NALINI</t>
  </si>
  <si>
    <t>JESUEL DO CARMO RODRIGUES</t>
  </si>
  <si>
    <t>JESUS ALVES OLIVEIRA</t>
  </si>
  <si>
    <t>JHENIFER LONGO DE OLIVEIRA LIMA</t>
  </si>
  <si>
    <t>JOANA ANTONIA MORENO DE AQUINO</t>
  </si>
  <si>
    <t>JOAO BATISTA DE JESUS</t>
  </si>
  <si>
    <t>JOAO BERGAMINI BORTOLACI</t>
  </si>
  <si>
    <t>JOAO HENRIQUE DE OLIVEIRA</t>
  </si>
  <si>
    <t>JOAO LUCAS RIBEIRO DOS SANTOS</t>
  </si>
  <si>
    <t>JOAO PEDRO MELQUIDES</t>
  </si>
  <si>
    <t>JOAO RAFAEL FANTINI</t>
  </si>
  <si>
    <t>JOAO RAMALHO BORGES</t>
  </si>
  <si>
    <t>JOAO VINICIUS DE SOUZA</t>
  </si>
  <si>
    <t>JOAO VITOR GOMES DA SILVA</t>
  </si>
  <si>
    <t>JOCIANE HERMINIO FAUSTO</t>
  </si>
  <si>
    <t>JOEL PIMENTA</t>
  </si>
  <si>
    <t>JOELMA DE CASSIA SARANDI DE SOUZA</t>
  </si>
  <si>
    <t>JOELMA DE FATIMA AZEVEDO DOS SANTOS</t>
  </si>
  <si>
    <t>JOICE AMANDA LIANI</t>
  </si>
  <si>
    <t>JOICE APARECIDA DA SILVA RAMOS VIEIRA</t>
  </si>
  <si>
    <t>JOICE PEREIRA DAMAZIO</t>
  </si>
  <si>
    <t>JOICE ROBERTA DE ARRUDA CAMARGO</t>
  </si>
  <si>
    <t>JONAS PEREIRA DOS SANTOS</t>
  </si>
  <si>
    <t>JORGE GERTRUDES DA SILVA</t>
  </si>
  <si>
    <t>JOSE ANTONIO TAPERA DOS SANTOS</t>
  </si>
  <si>
    <t>JOSE BENEDITO DOS SANTOS</t>
  </si>
  <si>
    <t>JOSE CARLOS APARECIDO MATHEUS</t>
  </si>
  <si>
    <t>JOSE CARLOS BATISTA DA COSTA</t>
  </si>
  <si>
    <t>JOSE CARLOS GREGO FILHO</t>
  </si>
  <si>
    <t>JOSE CARLOS LOPES DA COSTA</t>
  </si>
  <si>
    <t>JOSE CARLOS MARQUES DE LIMA</t>
  </si>
  <si>
    <t>JOSE CARLOS RODRIGUES</t>
  </si>
  <si>
    <t>JOSE CARNEIRO DA SILVA FILHO</t>
  </si>
  <si>
    <t>JOSE CRISPINIANO DE OLIVEIRA</t>
  </si>
  <si>
    <t>JOSE GERALDO LOPES DA SILVA</t>
  </si>
  <si>
    <t>JOSE LUIS BEZERRA DOS ANJOS</t>
  </si>
  <si>
    <t>JOSE RAFAEL LIA</t>
  </si>
  <si>
    <t>JOSE RICARDO NAPOLEAO</t>
  </si>
  <si>
    <t>JOSE ROBERTO CAVASSANI</t>
  </si>
  <si>
    <t>JOSE ROBERTO LEANDRO</t>
  </si>
  <si>
    <t>JOSE WILLIAM SILVA</t>
  </si>
  <si>
    <t>JOSEANE CORTES DA SILVA</t>
  </si>
  <si>
    <t>JOSIANE ADRIANA DIAS DA SILVA</t>
  </si>
  <si>
    <t>JOSIANE CALDERAN SOARES</t>
  </si>
  <si>
    <t>JOSIANE CRISTINA DOS SANTOS</t>
  </si>
  <si>
    <t>JOSIANE CRISTINA PEREIRA DOS REIS</t>
  </si>
  <si>
    <t>JOSIANE DA SILVA HUNGARO</t>
  </si>
  <si>
    <t>JOSIANE DE FATIMA USSONI LOPES</t>
  </si>
  <si>
    <t>JOSIANE MARIA FLORES NEVES</t>
  </si>
  <si>
    <t>JOSIANE MAXIMO DE OLIVEIRA</t>
  </si>
  <si>
    <t>JOSIANE VIEIRA DE SOUZA D ANDREA</t>
  </si>
  <si>
    <t>JOSIANI CRISTINA ROCHA</t>
  </si>
  <si>
    <t>JOSIELI SANTOS DE ARAUJO SEDENHO</t>
  </si>
  <si>
    <t>JOSIENE REIS SANTOS</t>
  </si>
  <si>
    <t>JOSIMARA LUZIA VICTORINO</t>
  </si>
  <si>
    <t>JOSIMEIRE ALVES DA COSTA</t>
  </si>
  <si>
    <t>JOUBER ANTONIO DO AMARAL JORDAO</t>
  </si>
  <si>
    <t>JOYCE ALVES FEITOSA</t>
  </si>
  <si>
    <t>JOZE SANTANA</t>
  </si>
  <si>
    <t>JUCELIA LIMA DE MORAIS ALMEIDA</t>
  </si>
  <si>
    <t>JUCELINO ROMAO</t>
  </si>
  <si>
    <t>JULIA BATISTA DE MORI</t>
  </si>
  <si>
    <t>JULIA ELAINE DINIZ</t>
  </si>
  <si>
    <t>JULIA LUCIANO FOCCHI</t>
  </si>
  <si>
    <t>JULIA RODRIGUES DOS SANTOS</t>
  </si>
  <si>
    <t>JULIANA ALVES DE MOURA</t>
  </si>
  <si>
    <t>JULIANA ALVES DE OLIVEIRA</t>
  </si>
  <si>
    <t>JULIANA APARECIDA DE SOUZA</t>
  </si>
  <si>
    <t>JULIANA CAMILA GARCIA IGAUNIS</t>
  </si>
  <si>
    <t>JULIANA CRISTINA DE OLIVEIRA ANTONIO</t>
  </si>
  <si>
    <t>JULIANA CRISTINA FAUSTINO</t>
  </si>
  <si>
    <t>JULIANA DAIANE DASILVA ALBERTO SOUZA</t>
  </si>
  <si>
    <t>JULIANA DE ALMEIDA GALDINO</t>
  </si>
  <si>
    <t>JULIANA DE CASSIA MENDES CANDIDO</t>
  </si>
  <si>
    <t>JULIANA DE SOUZA SANTOS</t>
  </si>
  <si>
    <t>JULIANA MACRIS SAGLIA</t>
  </si>
  <si>
    <t>JULIANA PEREIRA SANTILLI</t>
  </si>
  <si>
    <t>JULIANA SANTOS SOARES MORI</t>
  </si>
  <si>
    <t>JULIANA STUCCHI DE SOUZA</t>
  </si>
  <si>
    <t>JULIANO ALVES</t>
  </si>
  <si>
    <t>JULIANO MOTA PRATES</t>
  </si>
  <si>
    <t>JULIANO RABELLO</t>
  </si>
  <si>
    <t>JULIELSON DO NASCIMENTO</t>
  </si>
  <si>
    <t>JULIET TATIANE PEREIRA</t>
  </si>
  <si>
    <t>JULIETA BESSAN ESTEVAM</t>
  </si>
  <si>
    <t>JULIO BENVINDO DA SILVA</t>
  </si>
  <si>
    <t>JULIO CESAR ZAGO</t>
  </si>
  <si>
    <t>JUNIELER SOUZA OLIVEIRA SILVA</t>
  </si>
  <si>
    <t>JURANDIR APARECIDO DA SILVA</t>
  </si>
  <si>
    <t>JUSSARA BRIZOLARI</t>
  </si>
  <si>
    <t>JUSSARA FERNANDES DE SOUZA</t>
  </si>
  <si>
    <t>KAIO FELIPE SILVEIRA</t>
  </si>
  <si>
    <t>KAMILLA DE ARAUJO LIMA</t>
  </si>
  <si>
    <t>KAREN EDUARDA CASTRO DOS SANTOS</t>
  </si>
  <si>
    <t>KARIE BEATRIZ DA SILVA</t>
  </si>
  <si>
    <t>KARINA DA CRUZ MELO DOTOLI</t>
  </si>
  <si>
    <t>KARINA DE ALMEIDA LEO</t>
  </si>
  <si>
    <t>KARINA DE SOUZA SILVA</t>
  </si>
  <si>
    <t>KARINE BORGES DE SANTANA</t>
  </si>
  <si>
    <t>KATIA DE PAULA</t>
  </si>
  <si>
    <t>KATIA DE SOUZA CARDOSO SILVA</t>
  </si>
  <si>
    <t>KATIA REGINA DOTELE PANDOLPHO</t>
  </si>
  <si>
    <t>KATIA TOMAZ DE AQUINO</t>
  </si>
  <si>
    <t>KEILA CRISTINA LUIZ GOUVEA</t>
  </si>
  <si>
    <t>KEILA HELDT PIRES</t>
  </si>
  <si>
    <t>KEILA SILVA DOS SANTOS</t>
  </si>
  <si>
    <t>KELI CRISTINA STRANO POLO</t>
  </si>
  <si>
    <t>KELI FERNANDA FERREIRA LIMA</t>
  </si>
  <si>
    <t>KELLEN VANESSA MIRANDA MAIA</t>
  </si>
  <si>
    <t>KELLI CRISTINA NAPOLEAO SCACCHETTI</t>
  </si>
  <si>
    <t>KELLI VIELEVSKI MENDES</t>
  </si>
  <si>
    <t>KELLY CRISTINA FELIX</t>
  </si>
  <si>
    <t>KELLY KAROLINE LEME</t>
  </si>
  <si>
    <t>LADEMIR EURICO GERALDO</t>
  </si>
  <si>
    <t>LAIS DIAS ZERO</t>
  </si>
  <si>
    <t>LAIS MAIA DE LIMA ALARCAO</t>
  </si>
  <si>
    <t>LAIS SENNA NARDIN</t>
  </si>
  <si>
    <t>LARISSA CRISTINA MAURI</t>
  </si>
  <si>
    <t>LARISSA DAIANE DOS ANJOS SIMAO</t>
  </si>
  <si>
    <t>LARISSA DE OLIVEIRA CONTI</t>
  </si>
  <si>
    <t>LARISSA DOS SANTOS</t>
  </si>
  <si>
    <t>LARISSA PICKEL GUIMARAES</t>
  </si>
  <si>
    <t>LAUCIETE DIAS MIRANDA LONGO</t>
  </si>
  <si>
    <t>LAVINIA JARDIM</t>
  </si>
  <si>
    <t>LAZARO ROBERTO BENTO</t>
  </si>
  <si>
    <t>LEANDRO DONIZETE BOCALETI</t>
  </si>
  <si>
    <t>LEANDRO DONIZETE RIBEIRO</t>
  </si>
  <si>
    <t>LEANDRO HENRIQUE MORALLES</t>
  </si>
  <si>
    <t>LEANDRO ROCHA ALVES</t>
  </si>
  <si>
    <t>LEDA PEREIRA DE ARAUJO SOUZA</t>
  </si>
  <si>
    <t>LEILA BRIZOLARI MORENO</t>
  </si>
  <si>
    <t>LEILZA BRITTO</t>
  </si>
  <si>
    <t>LENIDE TERESINHA DOS SANTOS RIBEIRO DA SILVA</t>
  </si>
  <si>
    <t>LEOCARDIA CRISTINA REGINALDO DA CRUZ</t>
  </si>
  <si>
    <t>LEON DE SOUZA OLIVEIRA</t>
  </si>
  <si>
    <t>LEONARDO DE SOUZA SILVA</t>
  </si>
  <si>
    <t>LEONARDO TAVER BRUNO</t>
  </si>
  <si>
    <t>LEONARDO TEIXEIRA DE SOUZA</t>
  </si>
  <si>
    <t>LEONARDO VIEIRA DE OLIVEIRA</t>
  </si>
  <si>
    <t>LEONILDA SANTOS DE SOUZA</t>
  </si>
  <si>
    <t>LETICIA APARECIDA DA SILVA</t>
  </si>
  <si>
    <t>LETICIA APARECIDA RONDINA EVARISTO</t>
  </si>
  <si>
    <t>LETICIA CRISTINA MORENO DO SACRAMENTO</t>
  </si>
  <si>
    <t>LETICIA DA SILVA MACHADO RIOS</t>
  </si>
  <si>
    <t>LETICIA DE SOUZA DUARTE</t>
  </si>
  <si>
    <t>LETICIA POLETTO BERTONHA</t>
  </si>
  <si>
    <t>LETTICIA MORINI</t>
  </si>
  <si>
    <t>LIA MARCIA BRAZ CARVALHO RANDO</t>
  </si>
  <si>
    <t>LIDIANA CARLOS CRISPIM</t>
  </si>
  <si>
    <t>LIGIA CARDOSO DE LIMA OLIVEIRA</t>
  </si>
  <si>
    <t>LIGIA MARIA DA SILVA CANGIANI</t>
  </si>
  <si>
    <t>LILIAN AMANDA BARBIERI SANTOS</t>
  </si>
  <si>
    <t>LILIAN APARECIDA ANDRE</t>
  </si>
  <si>
    <t>LILIAN FERREIRA DE ABREU GORGULHO</t>
  </si>
  <si>
    <t>LILIANA CRISTINA STEMBERG</t>
  </si>
  <si>
    <t>LIVIA BERGAMIN CASTERETE SILVA</t>
  </si>
  <si>
    <t>LIVIA CRISTINA GABRIEL NUNES</t>
  </si>
  <si>
    <t>LIVIA FERREIRA DE ABREU CAVALHEIRO</t>
  </si>
  <si>
    <t>LIVIA FRANCO FRANCISCO</t>
  </si>
  <si>
    <t>LUANA MARTINS CARDOSO DA SILVA</t>
  </si>
  <si>
    <t>LUCAS FERNANDES PINTO</t>
  </si>
  <si>
    <t>LUCAS HENRIQUE DO NASCIMENTO</t>
  </si>
  <si>
    <t>LUCAS NASCIMENTO GUERRA FERREIRA</t>
  </si>
  <si>
    <t>LUCAS ROBERTO NEPUMOCENO SACHS</t>
  </si>
  <si>
    <t>LUCELIA VENCESLAU SANTOS FRANCO</t>
  </si>
  <si>
    <t>LUCIA HELENA ZORZI MECIANO</t>
  </si>
  <si>
    <t>LUCIA INES DE SOUZA</t>
  </si>
  <si>
    <t>LUCIA MARIA CREMON</t>
  </si>
  <si>
    <t>LUCIANA APARECIDA FAZANARO LIMA</t>
  </si>
  <si>
    <t>LUCIANA BARBIERI RICCE</t>
  </si>
  <si>
    <t>LUCIANA BATISTA MONTEIRO DA SILVA</t>
  </si>
  <si>
    <t>LUCIANA CARMELLO</t>
  </si>
  <si>
    <t>LUCIANA CORADINI</t>
  </si>
  <si>
    <t>LUCIANA DA SILVA BRAGA</t>
  </si>
  <si>
    <t>LUCIANA DE MELO BARBOSA</t>
  </si>
  <si>
    <t>LUCIANA HELENA TEODORO</t>
  </si>
  <si>
    <t>LUCIANA LIMA DA SILVA</t>
  </si>
  <si>
    <t>LUCIANA LOPES HILARIO</t>
  </si>
  <si>
    <t>LUCIANA MARIA ESTEVAM SEDENHO</t>
  </si>
  <si>
    <t>LUCIANA NEVES SARTI</t>
  </si>
  <si>
    <t>LUCIANA PADILHA BARRAVIEIRA</t>
  </si>
  <si>
    <t>LUCIANA PEREIRA LIMA SAMPAIO</t>
  </si>
  <si>
    <t>LUCIANA RACZ DA CUNHA OLIVEIRA</t>
  </si>
  <si>
    <t>LUCIANA SPERTO EVANGELISTA</t>
  </si>
  <si>
    <t>LUCIANA TEODORO FERNANDES</t>
  </si>
  <si>
    <t>LUCIANE CRISTINA JOAQUIM BUZO</t>
  </si>
  <si>
    <t>LUCIANO ELIAS BELLUSCI DA SILVA</t>
  </si>
  <si>
    <t>LUCIANO MIGUEL MARCOMINI</t>
  </si>
  <si>
    <t>LUCILA MARGARETE ALVES CARRASCO</t>
  </si>
  <si>
    <t>LUCIMARA APARECIDA CABRAL SANCHEZ</t>
  </si>
  <si>
    <t>LUCIMARA DANTE GOTARDO</t>
  </si>
  <si>
    <t>LUCIMARA LUCAS DOS SANTOS SIMEAO</t>
  </si>
  <si>
    <t>LUCIMEIRE DA SILVA SIGNINI</t>
  </si>
  <si>
    <t>LUCIMEIRE TEREZINHA ORDINE</t>
  </si>
  <si>
    <t>LUCINEIA DE ALMEIDA</t>
  </si>
  <si>
    <t>LUCINEIA DE BRITO</t>
  </si>
  <si>
    <t>LUIS CARLOS DOS SANTOS</t>
  </si>
  <si>
    <t>LUIS EDUARDO ESTEVAM</t>
  </si>
  <si>
    <t>LUIS EDUARDO GOES</t>
  </si>
  <si>
    <t>LUIS FERNANDO ANDRIGUETO</t>
  </si>
  <si>
    <t>LUIS HENRIQUE BARNABE</t>
  </si>
  <si>
    <t>LUIS HENRIQUE ESTEVAM</t>
  </si>
  <si>
    <t>LUIS PAULO MUTTI</t>
  </si>
  <si>
    <t>LUIS PHELLIPE DE SOUZA THOMAZ DANTAS</t>
  </si>
  <si>
    <t>LUIZ CEZAR DA SILVA JUNIOR</t>
  </si>
  <si>
    <t>LUIZ EDUARDO ALVES</t>
  </si>
  <si>
    <t>LUIZ FERNANDO TRINDADE LEMOS</t>
  </si>
  <si>
    <t>LUIZA HELENA DE ALMEIDA DOMINGUES</t>
  </si>
  <si>
    <t>LUSIA MENDES CANDIDO</t>
  </si>
  <si>
    <t>LUZIA APARECIDA PELEGRINE BOENNO</t>
  </si>
  <si>
    <t>LUZIA CRISTINA FRIGERI</t>
  </si>
  <si>
    <t>LUZIA RODRIGUES DE MIRANDA SANTOS</t>
  </si>
  <si>
    <t>LUZIANE RIBEIRO TRAPEA</t>
  </si>
  <si>
    <t>LUZIMAR ALVES DOS SANTOS</t>
  </si>
  <si>
    <t>LUZINETE TERESINHA DE OLIVEIRA</t>
  </si>
  <si>
    <t>MAELI CAMARGO BATISTA NOGUEIRA</t>
  </si>
  <si>
    <t>MAGDA APARECIDA DA SILVA</t>
  </si>
  <si>
    <t>MAGDA JOANA BARRA</t>
  </si>
  <si>
    <t>MAGNA APARECIDA SOBRINHO ZACHARIAS</t>
  </si>
  <si>
    <t>MAIARA CICONE PICOLO AZEVEDO</t>
  </si>
  <si>
    <t>MAICON GOMES DE PAULA</t>
  </si>
  <si>
    <t>MAICON VINICIUS TOUZO</t>
  </si>
  <si>
    <t>MAIRA ROBERTA CAMPOS</t>
  </si>
  <si>
    <t>MAIRA TAIZ DIAS FIGUEIRA DOS SANTOS</t>
  </si>
  <si>
    <t>MANOELA CRISTINA DOMINGUES</t>
  </si>
  <si>
    <t>MARA ROBERTA DE PAULA SOUZA BERNARDO MUNIZ</t>
  </si>
  <si>
    <t>MARAIZA ALEXANDRA DO AMARAL JANUARIO</t>
  </si>
  <si>
    <t>MARCELA AUGUSTA DE CASTRO SOUZA LEO</t>
  </si>
  <si>
    <t>MARCELA FERNANDA DA SILVA PRADO GONCALVES</t>
  </si>
  <si>
    <t>MARCELE CRISTINA MOTA</t>
  </si>
  <si>
    <t>MARCELO FERREIRA DOS SANTOS</t>
  </si>
  <si>
    <t>MARCELO JORGE DE MATTOS</t>
  </si>
  <si>
    <t>MARCELO MOURA</t>
  </si>
  <si>
    <t>MARCELO ROBERTO DA SILVA SANTANA</t>
  </si>
  <si>
    <t>MARCIA APARECIDA ALVES DE OLIVEIRA</t>
  </si>
  <si>
    <t>MARCIA APARECIDA GOTARDO</t>
  </si>
  <si>
    <t>MARCIA APARECIDA QUIERICO DOS SANTOS</t>
  </si>
  <si>
    <t>MARCIA CRISTINA VIEL FREIRE RODRIGUES</t>
  </si>
  <si>
    <t>MARCIA DE MELO DOS SANTOS</t>
  </si>
  <si>
    <t>MARCIA DOS SANTOS TUBIAS</t>
  </si>
  <si>
    <t>MARCIA ELENA GREGO RORATO</t>
  </si>
  <si>
    <t>MARCIA FRANCISCO DE MELO</t>
  </si>
  <si>
    <t>MARCIA GARDINACCI DE SOUZA</t>
  </si>
  <si>
    <t>MARCIA HELENA ALVES</t>
  </si>
  <si>
    <t>MARCIA HELENA CAMILLO</t>
  </si>
  <si>
    <t>MARCIA ILARIO</t>
  </si>
  <si>
    <t>MARCIA MARIA DOS ANJOS SOUSA</t>
  </si>
  <si>
    <t>MARCIA MARIA GIBOTTI</t>
  </si>
  <si>
    <t>MARCIA NOGUEIRA DE OLIVEIRA SANTOS</t>
  </si>
  <si>
    <t>MARCIA RODRIGUES DE JESUS</t>
  </si>
  <si>
    <t>MARCIANA GONCALVES DE ANDRADE</t>
  </si>
  <si>
    <t>MARCIO ALEXANDRE REGASSO</t>
  </si>
  <si>
    <t>MARCIO ARANDA</t>
  </si>
  <si>
    <t>MARCIO BARBIERI</t>
  </si>
  <si>
    <t>MARCIO HENRIQUE DELVAS</t>
  </si>
  <si>
    <t>MARCIO LEANDRO MATIOLLI</t>
  </si>
  <si>
    <t>MARCIO VITOR DA SILVA</t>
  </si>
  <si>
    <t>MARCO ANTONIO CAVINATO</t>
  </si>
  <si>
    <t>MARCO ANTONIO TORRES AUGUSTO</t>
  </si>
  <si>
    <t>MARCOS ANTONIO DE OLIVEIRA</t>
  </si>
  <si>
    <t>MARCOS ANTONIO FRANCISCHINI</t>
  </si>
  <si>
    <t>MARCOS ROBERTO CATANEO</t>
  </si>
  <si>
    <t>MARGARETE CATARINA DE OLIVEIRA CHRISTOVAO</t>
  </si>
  <si>
    <t>MARIA ANGELICA GODOY JOIOSO</t>
  </si>
  <si>
    <t>MARIA APARECIDA AUGUSTINHO</t>
  </si>
  <si>
    <t>MARIA APARECIDA BUZZO TREVE</t>
  </si>
  <si>
    <t>MARIA APARECIDA DE SOUSA PEREIRA</t>
  </si>
  <si>
    <t>MARIA APARECIDA DIAS FERNANDES</t>
  </si>
  <si>
    <t>MARIA APARECIDA FERREIRA LIMA DA FREIRIA</t>
  </si>
  <si>
    <t>MARIA APOLONIA DE FREITAS</t>
  </si>
  <si>
    <t>MARIA BERNADETE ALVES</t>
  </si>
  <si>
    <t>MARIA CAROLINA SOUZA DE JESUS</t>
  </si>
  <si>
    <t>MARIA CLARA VICTORINO</t>
  </si>
  <si>
    <t>MARIA CONCEICAO DA SILVA</t>
  </si>
  <si>
    <t>MARIA CRISTIANE INACIO DE JESUS</t>
  </si>
  <si>
    <t>MARIA CRISTINA DOS SANTOS DE OLIVEIRA</t>
  </si>
  <si>
    <t>MARIA CRISTINA FORTES</t>
  </si>
  <si>
    <t>MARIA CRISTINA PREDOLIM GOUVEA</t>
  </si>
  <si>
    <t>MARIA CRISTINA SPOLAOR DA SILVA</t>
  </si>
  <si>
    <t>MARIA DA CONCEICAO BARBOSA DOS SANTOS</t>
  </si>
  <si>
    <t>MARIA DA CONCEICAO CHRISTOVAO STROZI</t>
  </si>
  <si>
    <t>MARIA DA GLORIA GONCALVES ALMEIDA DE JESUS</t>
  </si>
  <si>
    <t>MARIA DA GLORIA NUNES MAGDALENA</t>
  </si>
  <si>
    <t>MARIA DAS DORES GUILHERME</t>
  </si>
  <si>
    <t>MARIA DE FATIMA DA CRUZ CUSTODIO</t>
  </si>
  <si>
    <t>MARIA DE LOURDES DAVI DE OLIVEIRA</t>
  </si>
  <si>
    <t>MARIA DE LOURDES MATHIAS PEREIRA</t>
  </si>
  <si>
    <t>MARIA DE LURDES BREGOLA DA SILVA</t>
  </si>
  <si>
    <t>MARIA DO AMPARO ALIXANDRE DOS SANTOS</t>
  </si>
  <si>
    <t>MARIA DO SOCORRO ALVES CORINGA</t>
  </si>
  <si>
    <t>MARIA EDUARDA SILVA</t>
  </si>
  <si>
    <t>MARIA EDUARDA SIMONETTI BENASSI</t>
  </si>
  <si>
    <t>MARIA ELIZABETH DE FREITAS BELLINI</t>
  </si>
  <si>
    <t>MARIA ESTELA LIMA DELVAS</t>
  </si>
  <si>
    <t>MARIA ESTELA RONCARDI</t>
  </si>
  <si>
    <t>MARIA HELENA CATALAO VENTURA</t>
  </si>
  <si>
    <t>MARIA HELENA COURA RODRIGUES</t>
  </si>
  <si>
    <t>MARIA HELENA DA COSTA BRUNO</t>
  </si>
  <si>
    <t>MARIA HELENA ESTEVES ANDRIGUETO</t>
  </si>
  <si>
    <t>MARIA INES ROMANO</t>
  </si>
  <si>
    <t>MARIA INES SOUZA TRINDADE</t>
  </si>
  <si>
    <t>MARIA ISABEL DOS SANTOS</t>
  </si>
  <si>
    <t>MARIA JOSE DA SILVA</t>
  </si>
  <si>
    <t>MARIA JOSE DA SILVA AFONSO</t>
  </si>
  <si>
    <t>MARIA JOSE FRANCO ROMANIA</t>
  </si>
  <si>
    <t>MARIA JOSE ROMANIA FERNANDES</t>
  </si>
  <si>
    <t>MARIA LIVIA MARIOTTINI DE LIMA REINA</t>
  </si>
  <si>
    <t>MARIA LUCIA DO NASCIMENTO</t>
  </si>
  <si>
    <t>MARIA LUCIA RICCI</t>
  </si>
  <si>
    <t>MARIA LUCIA SEIXAS</t>
  </si>
  <si>
    <t>MARIA LUIZA SANTOS DE PAULA</t>
  </si>
  <si>
    <t>MARIA MADALENA DE OLIVEIRA PANO</t>
  </si>
  <si>
    <t>MARIA NAZARETH FARIA FELISBERTO</t>
  </si>
  <si>
    <t>MARIA RAQUEL SILVA DE SOUZA</t>
  </si>
  <si>
    <t>MARIA SALETE MORO AZEVEDO PEREIRA COELHO</t>
  </si>
  <si>
    <t>MARIA SOLANGE DIAS</t>
  </si>
  <si>
    <t>MARIA SYLEIDE BISPO SILVA</t>
  </si>
  <si>
    <t>MARIANA CRISTINA DA SILVA LIRA</t>
  </si>
  <si>
    <t>MARIANA DEPICOLI MAZON</t>
  </si>
  <si>
    <t>MARIANA FELIX DA SILVA</t>
  </si>
  <si>
    <t>MARIANA PIRES</t>
  </si>
  <si>
    <t>MARIANE CRISTINA DOS SANTOS SILVA</t>
  </si>
  <si>
    <t>MARIANE FERREIRA PLACERES</t>
  </si>
  <si>
    <t>MARIANE STROZI DA SILVA</t>
  </si>
  <si>
    <t>MARILDA PIZZAIA</t>
  </si>
  <si>
    <t>MARILENE APARECIDA DE AZEVEDO MESSIAS</t>
  </si>
  <si>
    <t>MARILIA ANGELICA MINGHINI</t>
  </si>
  <si>
    <t>MARILZA OLIVEIRA DA SILVA</t>
  </si>
  <si>
    <t>MARINA CARLA OZIAS</t>
  </si>
  <si>
    <t>MARINA CLARICE RANGEL VIEIRA</t>
  </si>
  <si>
    <t>MARINEUSA PINHO DOS SANTOS SILVA</t>
  </si>
  <si>
    <t>MARIO AUGUSTO DE CAMPOS</t>
  </si>
  <si>
    <t>MARIO JOSE PINTO</t>
  </si>
  <si>
    <t>MARISA CLAUDIA DOS SANTOS ROCHA</t>
  </si>
  <si>
    <t>MARISA ELAINE DE FREITAS LAUTENSCHLAEGER</t>
  </si>
  <si>
    <t>MARISA RIBEIRO DA SILVA PALMA</t>
  </si>
  <si>
    <t>MARISA VALDETE VERONESE FELIX DA SILVA</t>
  </si>
  <si>
    <t>MARISTELA BIAJIZ DONATO</t>
  </si>
  <si>
    <t>MARISTELA DE QUADROS</t>
  </si>
  <si>
    <t>MARIVONE PEREIRA PRATES VIEIRA</t>
  </si>
  <si>
    <t>MARLENE TOZO GUARNIERI</t>
  </si>
  <si>
    <t>MARLI REZENDE DA SILVA ROMAO</t>
  </si>
  <si>
    <t>MARLI SOUZA DA SILVA SANTOS</t>
  </si>
  <si>
    <t>MARTA APARECIDA MARZOLLA DOS SANTOS</t>
  </si>
  <si>
    <t>MARTA CRISTINA PEREIRA DE FREITAS</t>
  </si>
  <si>
    <t>MARTA DE BRITO SALES</t>
  </si>
  <si>
    <t>MARTA DO NASCIMENTO LOPES</t>
  </si>
  <si>
    <t>MARTA GOMES DA COSTA</t>
  </si>
  <si>
    <t>MATEUS ENRIQUE LEANDRO</t>
  </si>
  <si>
    <t>MATEUS MAXIMO</t>
  </si>
  <si>
    <t>MATEUS SANTOS RIOS</t>
  </si>
  <si>
    <t>MATHEUS HENRIQUE MELQUIDES</t>
  </si>
  <si>
    <t>MAURO IDALINO DA SILVA</t>
  </si>
  <si>
    <t>MEIRACI OLIVEIRA DOS SANTOS PAIXAO</t>
  </si>
  <si>
    <t>MEIRE ELLEN TAVER</t>
  </si>
  <si>
    <t>MELINA MATHIAS PEREIRA</t>
  </si>
  <si>
    <t>MERALDO DOS REIS PEREIRA RAMOS</t>
  </si>
  <si>
    <t>MICHEL APARECIDO DE SOUZA DE BELLI</t>
  </si>
  <si>
    <t>MICHELE APARECIDA BORTOLACI</t>
  </si>
  <si>
    <t>MICHELE CARINA MEROLA RODRIGUES</t>
  </si>
  <si>
    <t>MICHELE CRISTINA AMBAR</t>
  </si>
  <si>
    <t>MICHELE SIMOES MINGHINI</t>
  </si>
  <si>
    <t>MICHELI BARBOSA LEONARDI</t>
  </si>
  <si>
    <t>MICHELLE ROBERTA PAVAO</t>
  </si>
  <si>
    <t>MIRANEI DE OLIVEIRA NASCIMENTO</t>
  </si>
  <si>
    <t>MIRELE FIRMINO MENEZES</t>
  </si>
  <si>
    <t>MIRIAN APARECIDA MONTECINO MACHADO</t>
  </si>
  <si>
    <t>MIRIAN CRISTINA DE OLIVEIRA RODRIGUES</t>
  </si>
  <si>
    <t>MIRIAN DAYSE PANO ANTONELLI</t>
  </si>
  <si>
    <t>MIRIAN DENISE FELICIO FARIA</t>
  </si>
  <si>
    <t>MIRIAN LUIZA SILVA</t>
  </si>
  <si>
    <t>MIRIANEIDE FERREIRA DOS SANTOS DA SILVA</t>
  </si>
  <si>
    <t>MIRYAN CRISTINA BUZETTI</t>
  </si>
  <si>
    <t>MOACIR DOSUALDO BENASSI</t>
  </si>
  <si>
    <t>MOACIR FRANCISCO DA COSTA SERRA</t>
  </si>
  <si>
    <t>MONALISA TEIXEIRA BEZERRA</t>
  </si>
  <si>
    <t>MONICA APARECIDA DE ABREU</t>
  </si>
  <si>
    <t>MONISE SEVERINO MORELLO</t>
  </si>
  <si>
    <t>MORGANA GIBELLI CUISCI</t>
  </si>
  <si>
    <t>NADIA AZEVEDO DE GOES</t>
  </si>
  <si>
    <t>NADIA FURLAN</t>
  </si>
  <si>
    <t>NAIARA FERNANDA DA SILVA</t>
  </si>
  <si>
    <t>NAIARA FERNANDA SILVA CUNHA</t>
  </si>
  <si>
    <t>NAIARA SPOLAORE DE SOUZA</t>
  </si>
  <si>
    <t>NANCI APARECIDA DA SILVA HERGERT</t>
  </si>
  <si>
    <t>NARA AMABILI FERRARI SGOBI</t>
  </si>
  <si>
    <t>NATALI PEREIRA DA SILVA CARMO</t>
  </si>
  <si>
    <t>NATALIA CRISTINA FERREIRA</t>
  </si>
  <si>
    <t>NATALIA CRISTINE LAGES</t>
  </si>
  <si>
    <t>NATALIA GRANATA VIEIRA</t>
  </si>
  <si>
    <t>NATALIA SARONE GONELLA</t>
  </si>
  <si>
    <t>NATALINA PEREIRA SIQUEIRA</t>
  </si>
  <si>
    <t>NATALLI DA SILVA MOURA SARTI</t>
  </si>
  <si>
    <t>NATHALIA GALVAO SANTOS PAES</t>
  </si>
  <si>
    <t>NATHAN ISAQUE DA COSTA FERREIRA</t>
  </si>
  <si>
    <t>NATHANNA HELEN DA CRUZ</t>
  </si>
  <si>
    <t>NAYANA BARBOSA QUIRINO ROMAO DE LIMA</t>
  </si>
  <si>
    <t>NAYARA ALVES DE MOURA STRANO</t>
  </si>
  <si>
    <t>NAYARA FERNANDA VICENTINI</t>
  </si>
  <si>
    <t>NELSON MOREIRA DA SILVA JUNIOR</t>
  </si>
  <si>
    <t>NEREIDE PRIMONI ARROYO</t>
  </si>
  <si>
    <t>NEUSA DAMAZIO DO NASCIMENTO</t>
  </si>
  <si>
    <t>NEUSA DOS SANTOS DA SILVA</t>
  </si>
  <si>
    <t>NEUSA TERESINHA FELIPE</t>
  </si>
  <si>
    <t>NICOLE ALVES PESTANA</t>
  </si>
  <si>
    <t>NILCIO SIMOES DE OLIVEIRA</t>
  </si>
  <si>
    <t>OBEDINA DAMAZIO</t>
  </si>
  <si>
    <t>ODAIR APARECIDO DE ARRUDA JUNIOR</t>
  </si>
  <si>
    <t>ODAIR JOAQUIM</t>
  </si>
  <si>
    <t>ODETE DINAIR MARIA DE JESUS RUAS</t>
  </si>
  <si>
    <t>ODIRLEI APARECIDO JOAQUIM</t>
  </si>
  <si>
    <t>OSIRIS GOMES DINIZ</t>
  </si>
  <si>
    <t>OSMAIR MATARUCCO</t>
  </si>
  <si>
    <t>OSMAR RONDINA</t>
  </si>
  <si>
    <t>OSVALDECIR PRIETO</t>
  </si>
  <si>
    <t>OSVALDO APARECIDO JOAQUIM</t>
  </si>
  <si>
    <t>OSVALDO LUI FILHO</t>
  </si>
  <si>
    <t>OSVALDO MANOEL DE SALES FILHO</t>
  </si>
  <si>
    <t>PAMELA CHRISTINA FERRAREZE</t>
  </si>
  <si>
    <t>PAMELA FERNANDA BENEDICTO PAVAO</t>
  </si>
  <si>
    <t>PAMELLA CARUSO DA SILVA</t>
  </si>
  <si>
    <t>PATRICIA APARECIDA AQUINO DA SILVA</t>
  </si>
  <si>
    <t>PATRICIA BORTOLACI DE OLIVEIRA RIBEIRO</t>
  </si>
  <si>
    <t>PATRICIA CRISTINA ESTEVAM SIMONETTI</t>
  </si>
  <si>
    <t>PATRICIA CRISTINA NEVES FERREIRA</t>
  </si>
  <si>
    <t>PATRICIA DOS SANTOS NERY</t>
  </si>
  <si>
    <t>PATRICIA FERREIRA TRINDADE DE MOURA</t>
  </si>
  <si>
    <t>PATRICIA FIAIS PEREIRA DOS SANTOS</t>
  </si>
  <si>
    <t>PATRICIA GOIS DE ARAUJO SANTOS</t>
  </si>
  <si>
    <t>PATRICIA GOMES RODRIGUES</t>
  </si>
  <si>
    <t>PATRICIA GONCALVES MENDES DE SOUZA</t>
  </si>
  <si>
    <t>PATRICIA HELENA FONTANA</t>
  </si>
  <si>
    <t>PATRICIA JULIANA DA SILVA</t>
  </si>
  <si>
    <t>PATRICIA PEREIRA DA SILVA</t>
  </si>
  <si>
    <t>PATRICIA ROCHA ALVES</t>
  </si>
  <si>
    <t>PATRICIA SIDORENKO DE OLIVEIRA CAPOTE</t>
  </si>
  <si>
    <t>PAULA DE CASTRO ESCANUELA</t>
  </si>
  <si>
    <t>PAULA JEOVANE LIMA LEITE AZEVEDO</t>
  </si>
  <si>
    <t>PAULA NAZARE FERREIRA</t>
  </si>
  <si>
    <t>PAULA VICTORIA FRANZINI PERES</t>
  </si>
  <si>
    <t>PAULICEIA CRISTINA DE MATTOS GASPAR</t>
  </si>
  <si>
    <t>PAULO CELSO DOS SANTOS</t>
  </si>
  <si>
    <t>PAULO DIAS GOMES</t>
  </si>
  <si>
    <t>PAULO EDUARDO DE SA</t>
  </si>
  <si>
    <t>PAULO ELYFERSON BARBOSA</t>
  </si>
  <si>
    <t>PAULO RICARDO MISSAO MARASSI</t>
  </si>
  <si>
    <t>PAULO SERGIO RIBEIRO</t>
  </si>
  <si>
    <t>PAULO SERGIO ROCHA</t>
  </si>
  <si>
    <t>PAULO VINICIUS MORONI</t>
  </si>
  <si>
    <t>PEDRO DOS SANTOS</t>
  </si>
  <si>
    <t>PEDRO GABRIEL MARCOMINI RIOS</t>
  </si>
  <si>
    <t>PEDRO LUIS DE ANDRADE</t>
  </si>
  <si>
    <t>PHILIPE RODRIGUES</t>
  </si>
  <si>
    <t>POLIANA MAURICIO DO NASCIMENTO</t>
  </si>
  <si>
    <t>PRISCILA ANA OLIVEIRA MORAES CREPALDI</t>
  </si>
  <si>
    <t>PRISCILA AQUINO DA SILVA</t>
  </si>
  <si>
    <t>PRISCILA BERTI DOMINGOS MOREIRA</t>
  </si>
  <si>
    <t>PRISCILA DE ALMEIDA ALVES GOMES</t>
  </si>
  <si>
    <t>PRISCILA GRAZIELA GONCALVES</t>
  </si>
  <si>
    <t>PRISCILA PAULA PADILHA DE SOUZA</t>
  </si>
  <si>
    <t>PRISCILA SENA MEDEIROS</t>
  </si>
  <si>
    <t>RAFAEL FERNANDO FREIRE DA SILVA</t>
  </si>
  <si>
    <t>RAFAEL HENRIQUE GOMES</t>
  </si>
  <si>
    <t>RAFAEL SCARPA</t>
  </si>
  <si>
    <t>RAFAEL STEVAN</t>
  </si>
  <si>
    <t>RAFAEL WILLIAN BAPTISTA DE SOUZA</t>
  </si>
  <si>
    <t>RAFAELA BRITTO RODRIGUES</t>
  </si>
  <si>
    <t>RAFAELA CAROLINA DA SILVA</t>
  </si>
  <si>
    <t>RAFAELA CRISTINA JANUARIO TOSTES</t>
  </si>
  <si>
    <t>RAFAELA DUARTE GONCALO</t>
  </si>
  <si>
    <t>RAFAELA MARIA PALACIO</t>
  </si>
  <si>
    <t>RAIMUNDO MARTIMIANO FONSECA NUNES</t>
  </si>
  <si>
    <t>RAQUEL ARIANA FERRAZ</t>
  </si>
  <si>
    <t>RAQUEL CORREA</t>
  </si>
  <si>
    <t>RAQUEL DOS SANTOS COSTA</t>
  </si>
  <si>
    <t>RAQUEL ELENICE CATELANI DE BARROS TENELLO</t>
  </si>
  <si>
    <t>RAQUEL VERAS</t>
  </si>
  <si>
    <t>REGIANE DIAS DOS SANTOS LIMA</t>
  </si>
  <si>
    <t>REGIANE PATRICIA DE SOUZA NASCIMENTO</t>
  </si>
  <si>
    <t>REGIANE QUELI DEO</t>
  </si>
  <si>
    <t>REGINALDO BAPTISTA DA CRUZ</t>
  </si>
  <si>
    <t>REGINALDO BONIFACIO DOS SANTOS</t>
  </si>
  <si>
    <t>REGIS HEITOR FERRARI</t>
  </si>
  <si>
    <t>REGISLAINE CRISTINA DE SOUZA</t>
  </si>
  <si>
    <t>REINALDO GALVAO PASTUA</t>
  </si>
  <si>
    <t>REJANE THERESINHA DA SILVA</t>
  </si>
  <si>
    <t>RENATA ALVES DOS SANTOS</t>
  </si>
  <si>
    <t>RENATA APARECIDA DE CAMPOS TOZO</t>
  </si>
  <si>
    <t>RENATA AUGUSTO MARTINS</t>
  </si>
  <si>
    <t>RENATA ESTER SILVEIRA CAMPOS</t>
  </si>
  <si>
    <t>RENATA ROCHA GUERREIRO</t>
  </si>
  <si>
    <t>RENATA SARTI PICHININ</t>
  </si>
  <si>
    <t>RENATO DA SILVA CLAUDIO</t>
  </si>
  <si>
    <t>RENATO LUIZ DA SILVA</t>
  </si>
  <si>
    <t>RICARDO DE MEDEIROS QUIRINO</t>
  </si>
  <si>
    <t>RICARDO FRANCISCO DA COSTA BENTO</t>
  </si>
  <si>
    <t>RICARDO JOSE RUFINO</t>
  </si>
  <si>
    <t>RICARDO SARTI PELICOLA</t>
  </si>
  <si>
    <t>RICARDO SCIUBBA DE OLIVEIRA</t>
  </si>
  <si>
    <t>RICARDO TEIXEIRA SECANECHIA</t>
  </si>
  <si>
    <t>RITA DE CASSIA CAMPOS</t>
  </si>
  <si>
    <t>RITA DE CASSIA CARVALHO BOLATO</t>
  </si>
  <si>
    <t>RITA DE CASSIA QUADRADO</t>
  </si>
  <si>
    <t>RIVANICE MACHADO PIRES</t>
  </si>
  <si>
    <t>ROBENILDA GOMES SAMPAIO BRITO</t>
  </si>
  <si>
    <t>ROBERTA COSTA DE RIZZO</t>
  </si>
  <si>
    <t>ROBERTA CRISTINA PEDROSO</t>
  </si>
  <si>
    <t>ROBERTA DE CARVALHO FERREIRA</t>
  </si>
  <si>
    <t>ROBERTO BESSAN</t>
  </si>
  <si>
    <t>ROBERTO CARLOS MARTINS</t>
  </si>
  <si>
    <t>ROBERTO SOLDAN JUNIOR</t>
  </si>
  <si>
    <t>ROBERTO ZAIDAN QUARTIER</t>
  </si>
  <si>
    <t>ROBINSON ANTONIO DE OLIVEIRA</t>
  </si>
  <si>
    <t>ROBINSON APARECIDO DOS SANTOS</t>
  </si>
  <si>
    <t>ROBSON BENVINDO DE MEDEIROS</t>
  </si>
  <si>
    <t>ROBSON DA SILVA PINTO</t>
  </si>
  <si>
    <t>ROBSON MARCELO CANDIDO DA SILVA</t>
  </si>
  <si>
    <t>RODRIGO DOMINGUES PELISSARI</t>
  </si>
  <si>
    <t>RODRIGO FRANCISCHINI RODRIGUES</t>
  </si>
  <si>
    <t>RODRIGO RODRIGUES CUSTODIO</t>
  </si>
  <si>
    <t>ROGERIO ADRIANO PENARIOL</t>
  </si>
  <si>
    <t>ROGERIO BRIZOLARI</t>
  </si>
  <si>
    <t>ROGERIO MAZZOTTI</t>
  </si>
  <si>
    <t>RONALDO FERNANDO ALMEIDA FRANCO</t>
  </si>
  <si>
    <t>ROSA ANGELICA MANZINE SPINELLI</t>
  </si>
  <si>
    <t>ROSANGELA APARECIDA PAIVA DE MATTOS</t>
  </si>
  <si>
    <t>ROSANGELA CARVALHO DE ARAUJO</t>
  </si>
  <si>
    <t>ROSANGELA GONCALVES</t>
  </si>
  <si>
    <t>ROSANGELA SEBASTIANA DE ARRUDA</t>
  </si>
  <si>
    <t>ROSE CLELIA DE ALMEIDA LIMA</t>
  </si>
  <si>
    <t>ROSECLEIA APARECIDA DA SILVA BARCELO</t>
  </si>
  <si>
    <t>ROSELAINE COSTA ZANONI</t>
  </si>
  <si>
    <t>ROSELENE DA ROCHA</t>
  </si>
  <si>
    <t>ROSELI MACHADO PIRES</t>
  </si>
  <si>
    <t>ROSELI MARIA DERENCIO DELLA ROVERE</t>
  </si>
  <si>
    <t>ROSELINDA RIBEIRO DE ARAUJO</t>
  </si>
  <si>
    <t>ROSELY PEGO SILVA</t>
  </si>
  <si>
    <t>ROSEMEIRE MARTINI GUTIERREZ TIDEI</t>
  </si>
  <si>
    <t>ROSEMEIRE SANTOS ELIAS</t>
  </si>
  <si>
    <t>ROSEMEIRE TIEZZI</t>
  </si>
  <si>
    <t>ROSENEIDE FLORIANO</t>
  </si>
  <si>
    <t>ROSILANE AQUINO FERNANDES</t>
  </si>
  <si>
    <t>ROSILEIDE SOARES DE OLIVEIRA MONTEIRO</t>
  </si>
  <si>
    <t>ROSILENE FERREIRA DE CASTRO</t>
  </si>
  <si>
    <t>ROSIMARA RODRIGUES</t>
  </si>
  <si>
    <t>ROSIMEIRE APARECIDA MORALEZ DOS SANTOS</t>
  </si>
  <si>
    <t>ROSIMEIRE APARECIDA RODRIGUES</t>
  </si>
  <si>
    <t>ROSIMEIRE BARBOSA DE SOUZA PERILLO</t>
  </si>
  <si>
    <t>ROSIMEIRE CORREIA DE LIMA</t>
  </si>
  <si>
    <t>ROSIMEIRE DE OLIVEIRA LUPI</t>
  </si>
  <si>
    <t>ROSIMEIRE HELD GENTIL</t>
  </si>
  <si>
    <t>ROSINALVA VIEIRA</t>
  </si>
  <si>
    <t>ROSINEI APARECIDA MARTINS SILVA</t>
  </si>
  <si>
    <t>ROSINEIA DA ROCHA</t>
  </si>
  <si>
    <t>ROSINEIA DE JESUS LINO DE SOUZA</t>
  </si>
  <si>
    <t>ROSINEIDE DE LIMA BATISTA BARNABE</t>
  </si>
  <si>
    <t>ROSMEIRE JOSIANE BARONE</t>
  </si>
  <si>
    <t>RUBENS PELLEGRINI JUNIOR</t>
  </si>
  <si>
    <t>RUDILAINI CRISTINA BENTO NEVES</t>
  </si>
  <si>
    <t>RUTE DE PAULA SALLES DA SILVA</t>
  </si>
  <si>
    <t>RUTE GOMES DA COSTA SANTOS</t>
  </si>
  <si>
    <t>RUTE JARINA MODESTO</t>
  </si>
  <si>
    <t>SABRINA CECILIA FERNANDES NATIVIDADE</t>
  </si>
  <si>
    <t>SABRINA CRISTIANE VAZ DE OLIVEIRA</t>
  </si>
  <si>
    <t>SABRINA CRISTINA DA SILVA</t>
  </si>
  <si>
    <t>SABRINA GALIAZZI DE SOUZA</t>
  </si>
  <si>
    <t>SAMANTA CRISTINE DA SILVA CORVELLO</t>
  </si>
  <si>
    <t>SAMARIA NASCIMENTO STAIN BONIFACIO</t>
  </si>
  <si>
    <t>SAMUEL FERNANDES PINTO</t>
  </si>
  <si>
    <t>SANDRA ALVES RODRIGUES</t>
  </si>
  <si>
    <t>SANDRA CRISTINA DA SILVA MAURI</t>
  </si>
  <si>
    <t>SANDRA DE FATIMA MARIANO GONCALO</t>
  </si>
  <si>
    <t>SANDRA MARA FERREIRA</t>
  </si>
  <si>
    <t>SANDRA MARA VENTRILHO</t>
  </si>
  <si>
    <t>SANDRA MARIA ROSA</t>
  </si>
  <si>
    <t>SANDRA REGINA DE CASTRO OLIVEIRA</t>
  </si>
  <si>
    <t>SANDRA REGINA DE OLIVEIRA</t>
  </si>
  <si>
    <t>SANDRA VENANCIO PEREIRA DA SILVA</t>
  </si>
  <si>
    <t>SANTIAGO PASTRE MENDES</t>
  </si>
  <si>
    <t>SARA KATIANA CAVALCANTE SANTOS</t>
  </si>
  <si>
    <t>SEBASTIAO ALVES DE AZEVEDO</t>
  </si>
  <si>
    <t>SEBASTIAO DONIZETE RORATO</t>
  </si>
  <si>
    <t>SELMA MARIA RIOLFE BAPTISTA</t>
  </si>
  <si>
    <t>SERGIO APARECIDO DA SILVA</t>
  </si>
  <si>
    <t>SERGIO ARAUJO PEREZ</t>
  </si>
  <si>
    <t>SERGIO LUIS YAMAMOTO</t>
  </si>
  <si>
    <t>SERGIO RICARDO PEREIRA DE GODOY</t>
  </si>
  <si>
    <t>SERGIO RODRIGUES DOS SANTOS</t>
  </si>
  <si>
    <t>SHEILA CRISTINA PRIETO</t>
  </si>
  <si>
    <t>SHIRLEI APARECIDA CORDEIRO</t>
  </si>
  <si>
    <t>SHIRLEI VALQUIRIA DE SOUZA</t>
  </si>
  <si>
    <t>SIDNEI ANTONIO DOS SANTOS</t>
  </si>
  <si>
    <t>SIDNEI DA SILVA</t>
  </si>
  <si>
    <t>SILENE CRISTINA DOS ANJOS MOREIRA</t>
  </si>
  <si>
    <t>SILMARA CRISTINA DA CONCEICAO PEREIRA</t>
  </si>
  <si>
    <t>SILMARA DE SOUZA OLIVEIRA</t>
  </si>
  <si>
    <t>SILMARA ROSA INACIO</t>
  </si>
  <si>
    <t>SILVANA DOS SANTOS</t>
  </si>
  <si>
    <t>SILVANA GONCALVES BONFIM DOS SANTOS</t>
  </si>
  <si>
    <t>SILVIA APARECIDA MODESTO</t>
  </si>
  <si>
    <t>SILVIA CAPRA</t>
  </si>
  <si>
    <t>SILVIA CRISTINA DA SILVA DE BRITO</t>
  </si>
  <si>
    <t>SILVIA DE CASSIA DE ARAUJO CAVALHEIRO ALVES</t>
  </si>
  <si>
    <t>SILVIA ELAINE FIRMIANO ROMERO</t>
  </si>
  <si>
    <t>SILVIA ELENA PRANZOTTI MARTINS</t>
  </si>
  <si>
    <t>SILVIA HELENA CHRISTOVAM</t>
  </si>
  <si>
    <t>SILVIA PERPETUA MUNIZ PEREIRA</t>
  </si>
  <si>
    <t>SILVIA REGINA ESTRELA</t>
  </si>
  <si>
    <t>SILVIO MARQUES DE FIGUEIREDO</t>
  </si>
  <si>
    <t>SIMONE CARINA LAITANO DO AMARAL SAMPAIO</t>
  </si>
  <si>
    <t>SIMONE CRISTINA ISIDORO DE SOUZA</t>
  </si>
  <si>
    <t>SIMONE CRISTINE TENANI DA COSTA</t>
  </si>
  <si>
    <t>SIMONE HILDEBRANDO</t>
  </si>
  <si>
    <t>SIMONE ISABEL OKAMA</t>
  </si>
  <si>
    <t>SIMONE LUZIA FERREIRA RODRIGUES</t>
  </si>
  <si>
    <t>SIMONE PEREIRA DE LIMA SOUZA</t>
  </si>
  <si>
    <t>SIMONE PIRES RAMOS</t>
  </si>
  <si>
    <t>SIMONE REGINA GRANADA</t>
  </si>
  <si>
    <t>SIMONE REGINA PICHONERI BUSSADORI</t>
  </si>
  <si>
    <t>SIMONE SEBASTIAO DE OLIVEIRA SILVA</t>
  </si>
  <si>
    <t>SIMONE STEFANIA DE SANTIS GOMES</t>
  </si>
  <si>
    <t>SIRLENE INOCENCIA BATISTA DE OLIVEIRA</t>
  </si>
  <si>
    <t>SMIRNA DEBORA BERSI RODRIGUES</t>
  </si>
  <si>
    <t>SOLANGE APARECIDA DA SILVA ALBINO</t>
  </si>
  <si>
    <t>SOLANGE DE FATIMA VIEIRA</t>
  </si>
  <si>
    <t>SONIA GIANINI MELIN</t>
  </si>
  <si>
    <t>STEFANI DA SILVA LEMOS</t>
  </si>
  <si>
    <t>STEFANIA MUNIZ CASADO</t>
  </si>
  <si>
    <t>STEPHANNIE CAMPOS RODRIGUES DOS SANTOS</t>
  </si>
  <si>
    <t>SUELE CRISTIANE TEIXEIRA COSTA</t>
  </si>
  <si>
    <t>SUELEN CARDOSO DE OLIVEIRA GOUVEA</t>
  </si>
  <si>
    <t>SUELEN MIRELLA BAPTISTA</t>
  </si>
  <si>
    <t>SUELI CHAVES DE SIQUEIRA SANTOS</t>
  </si>
  <si>
    <t>SUELI CRISTINA DE SIQUEIRA MARTINS</t>
  </si>
  <si>
    <t>SUELI REGINA GUERRA COLOMBO</t>
  </si>
  <si>
    <t>SUIA DI BIANCO SANTORO</t>
  </si>
  <si>
    <t>SUNAMITA MARIANO</t>
  </si>
  <si>
    <t>SUSANA APARECIDA FERNANDES</t>
  </si>
  <si>
    <t>SUSANA DAIANE RIBEIRO</t>
  </si>
  <si>
    <t>SUSANA REGINA DE SOUZA BASTOS</t>
  </si>
  <si>
    <t>SUZANA APARECIDA DA SILVA ASTIGARRAGA</t>
  </si>
  <si>
    <t>SUZE SHEILA OLIVEIRA ALMEIDA</t>
  </si>
  <si>
    <t>SUZELAINE DE CAMPOS DINIZ MASSA</t>
  </si>
  <si>
    <t>TADEU ALVES DA SILVA</t>
  </si>
  <si>
    <t>TAINA CRISTINA MELQUIDES HILARIO</t>
  </si>
  <si>
    <t>TAINA FERNANDA GUARNIERI SILVA</t>
  </si>
  <si>
    <t>TAIS CRISTINA CALDEIRA DIAS</t>
  </si>
  <si>
    <t>TAIS RAMOS DA SILVA CAVASSANI</t>
  </si>
  <si>
    <t>TALES HENRIQUE PAVEZ</t>
  </si>
  <si>
    <t>TALITA INGRID DE SOUZA GIANINI</t>
  </si>
  <si>
    <t>TALITA LOPES DA SILVA</t>
  </si>
  <si>
    <t>TAMIRES CAMILO ROLDON</t>
  </si>
  <si>
    <t>TAMIRES CRISTINA BATISTA DE ALMEIDA</t>
  </si>
  <si>
    <t>TAMIRIS GONCALVES LIMA</t>
  </si>
  <si>
    <t>TANIA MARA DAMAZIO</t>
  </si>
  <si>
    <t>TANIA PEREIRA COUTINHO</t>
  </si>
  <si>
    <t>TANIA VALDETE PAVAO</t>
  </si>
  <si>
    <t>TATIANA CRISTINA DE ARRUDA CAMARGO</t>
  </si>
  <si>
    <t>TATIANA SOARES DOS SANTOS ANDRIGUETO</t>
  </si>
  <si>
    <t>TATIANA STAIN FERNANDES</t>
  </si>
  <si>
    <t>TATIANA VASCONCELOS DA ROCHA SIQUEIRA</t>
  </si>
  <si>
    <t>TATIANE APARECIDA FREITAS RODRIGUES</t>
  </si>
  <si>
    <t>TATIANE CARLA MAZAN PERCE</t>
  </si>
  <si>
    <t>TATIANE CRISTINA MARINI</t>
  </si>
  <si>
    <t>TATIANE NASCIMENTO DA SILVA</t>
  </si>
  <si>
    <t>TATIANE VIANA GONELLA</t>
  </si>
  <si>
    <t>TATIANI APARECIDA DA SILVA ARAUJO</t>
  </si>
  <si>
    <t>TATIELLE LOBO DOS SANTOS DE JESUS</t>
  </si>
  <si>
    <t>TAYNA LUCIA FERNANDES BASTOS</t>
  </si>
  <si>
    <t>TAYNARA INGRID DA SILVA</t>
  </si>
  <si>
    <t>TELMA CRISTINA RODRIGUES DE SOUZA</t>
  </si>
  <si>
    <t>TERESINHA DE FATIMA DA SILVA</t>
  </si>
  <si>
    <t>TEREZINHA APARECIDA VIVEIROS DE SOUZA</t>
  </si>
  <si>
    <t>TEREZINHA FERNANDES SOARES DE SOUSA</t>
  </si>
  <si>
    <t>THAILE DE ALMEIDA OLIVEIRA</t>
  </si>
  <si>
    <t>THAIS ALMEIDA</t>
  </si>
  <si>
    <t>THAIS ANDREA DA SILVA</t>
  </si>
  <si>
    <t>THAIS PRACIDELLI DOURADO</t>
  </si>
  <si>
    <t>THAIS ZAVAGLIO PONGELUPPE</t>
  </si>
  <si>
    <t>THEREZA DALSASSO DE ALMEIDA</t>
  </si>
  <si>
    <t>TIAGO DEODATO DA SILVA</t>
  </si>
  <si>
    <t>TIAGO PEREIRA DA COSTA NEVES</t>
  </si>
  <si>
    <t>TOFILIA LIMA ROSA DOS SANTOS</t>
  </si>
  <si>
    <t>UBALDO MARQUES DE LIMA</t>
  </si>
  <si>
    <t>VAGNER COLETTI</t>
  </si>
  <si>
    <t>VALCIR MUNIZ JUNIOR</t>
  </si>
  <si>
    <t>VALDELEI BARBOSA</t>
  </si>
  <si>
    <t>VALDENE NUNES SOUZA DE OLIVEIRA</t>
  </si>
  <si>
    <t>VALDIRENE APARECIDA CARLINO DOS SANTOS</t>
  </si>
  <si>
    <t>VALDIRENE ARCARDE MIRAS</t>
  </si>
  <si>
    <t>VALDIRENE DOS SANTOS MATHEUS</t>
  </si>
  <si>
    <t>VALERIA CRISTINA DOMINGUES</t>
  </si>
  <si>
    <t>VALERIA CRISTINA GIMENES PRADO</t>
  </si>
  <si>
    <t>VALERIA CRISTINA SIMAO DE OLIVEIRA</t>
  </si>
  <si>
    <t>VALERIA CRISTINA SPREAFICO GONCALVES</t>
  </si>
  <si>
    <t>VALERIA DE MELO AIELLO</t>
  </si>
  <si>
    <t>VALMIR CHARABA</t>
  </si>
  <si>
    <t>VALMIR PEREIRA LUPE</t>
  </si>
  <si>
    <t>VALQUIRIA AMARO DA SILVA</t>
  </si>
  <si>
    <t>VALQUIRIA APARECIDA RIBEIRO MARIANI</t>
  </si>
  <si>
    <t>VALQUIRIA VENTORIN RODRIGUES</t>
  </si>
  <si>
    <t>VANDELIA RIOS BRITO DOS SANTOS</t>
  </si>
  <si>
    <t>VANDERLEIA CRISTINA ZANONI BARREIRA</t>
  </si>
  <si>
    <t>VANDERLEIA DE OLIVEIRA MARTINS</t>
  </si>
  <si>
    <t>VANESSA AMARO DA SILVA</t>
  </si>
  <si>
    <t>VANESSA APARECIDA ANTONIO</t>
  </si>
  <si>
    <t>VANESSA APARECIDA DE SOUZA</t>
  </si>
  <si>
    <t>VANESSA CRISTINA TEIXEIRA FRANCO</t>
  </si>
  <si>
    <t>VANESSA CRISTINA VERONEZ LEME</t>
  </si>
  <si>
    <t>VANESSA GONCALVES MONTREZOR</t>
  </si>
  <si>
    <t>VANESSA MACEDO DA SILVA</t>
  </si>
  <si>
    <t>VANESSA MINGHINI</t>
  </si>
  <si>
    <t>VANESSA MOREIRA RODRIGUES</t>
  </si>
  <si>
    <t>VANESSA PAULA DA SILVA</t>
  </si>
  <si>
    <t>VANESSA RODRIGUES GOMES</t>
  </si>
  <si>
    <t>VANIA APARECIDA GIBOTTI CAMPOS</t>
  </si>
  <si>
    <t>VANIA CRISTINA FERNANDES DE SOUZA</t>
  </si>
  <si>
    <t>VANIA MARA BONI DE OLIVEIRA</t>
  </si>
  <si>
    <t>VANIA TAVARES RODRIGUES DE OLIVEIRA</t>
  </si>
  <si>
    <t>VANIA VALERIA MAGDALENA</t>
  </si>
  <si>
    <t>VARLEIDE DOS SANTOS MOREIRA SILVA</t>
  </si>
  <si>
    <t>VERA LUCIA PADILHA RODRIGUES</t>
  </si>
  <si>
    <t>VERA LUCIA PIASSI</t>
  </si>
  <si>
    <t>VERACI MOTA DA SILVA CORDOBA LOPES</t>
  </si>
  <si>
    <t>VERONICA BRIZOLARI</t>
  </si>
  <si>
    <t>VICTOR MALARA</t>
  </si>
  <si>
    <t>VILMA DA SILVA</t>
  </si>
  <si>
    <t>VILMA FERNANDES ALVES</t>
  </si>
  <si>
    <t>VILSELAINE APARECIDA DE AZEVEDO</t>
  </si>
  <si>
    <t>VINICIUS BRANCO</t>
  </si>
  <si>
    <t>VITA DONIZETI DE BRITTO NAPOLEAO</t>
  </si>
  <si>
    <t>VITOR DE CARVALHO GONELLA</t>
  </si>
  <si>
    <t>VIVIAN CRISTINA DO AMARAL FARUTHE DE SOUSA</t>
  </si>
  <si>
    <t>VIVIAN PAVAO AURELIANO</t>
  </si>
  <si>
    <t>VIVIAN ROSA SILVA</t>
  </si>
  <si>
    <t>VIVIANE CRISTINA SARDINHA</t>
  </si>
  <si>
    <t>VIVIANE DANIELA RAMOS</t>
  </si>
  <si>
    <t>VIVIANE MARIA IOST DOS SANTOS</t>
  </si>
  <si>
    <t>WAGNER GOMES MENDONCA</t>
  </si>
  <si>
    <t>WALLACE VINICIUS DE SOUZA ILARIO</t>
  </si>
  <si>
    <t>WANILDE DE LOURDES THOMAZ NARDINI</t>
  </si>
  <si>
    <t>WELLINGTON CARDOSO MONTEIRO</t>
  </si>
  <si>
    <t>WESLEI APARECIDO GALVAO</t>
  </si>
  <si>
    <t>WILIAN PETERSON MACIEL MONTOZA</t>
  </si>
  <si>
    <t>WILLIAM PIO MARTINS</t>
  </si>
  <si>
    <t>WILLIAN CESAR APARECIDO BONIFACIO</t>
  </si>
  <si>
    <t>WILLIAN MOURA FERREIRA</t>
  </si>
  <si>
    <t>WILLIAN RAFAEL MODESTO</t>
  </si>
  <si>
    <t>YARA MARIA DE CARVALHO SARTORI</t>
  </si>
  <si>
    <t>YASMIM DA SILVA BRUNELLI</t>
  </si>
  <si>
    <t>YONE DE CARVALHO</t>
  </si>
  <si>
    <t>ZIDALIA ANTONIO</t>
  </si>
  <si>
    <t>ZILA ELOISA GOMES DOS SANTOS</t>
  </si>
  <si>
    <t>ZILDA DE OLIVEIRA</t>
  </si>
  <si>
    <t>Codigo Novo</t>
  </si>
  <si>
    <t>Chave un;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</si>
</sst>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76"/>
  <sheetViews>
    <sheetView tabSelected="1" workbookViewId="0">
      <selection activeCell="E10" sqref="E10"/>
    </sheetView>
  </sheetViews>
  <sheetFormatPr defaultRowHeight="15" x14ac:dyDescent="0.25"/>
  <cols>
    <col min="2" max="2" width="22.42578125" customWidth="1"/>
    <col min="3" max="3" width="26.85546875" customWidth="1"/>
    <col min="4" max="4" width="28" customWidth="1"/>
    <col min="5" max="5" width="23.7109375" customWidth="1"/>
    <col min="6" max="6" width="12.140625" customWidth="1"/>
    <col min="7" max="7" width="35.85546875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7</v>
      </c>
      <c r="J1" s="4"/>
      <c r="K1" s="4"/>
      <c r="L1" s="4"/>
      <c r="N1" s="3" t="s">
        <v>8</v>
      </c>
      <c r="O1" s="4"/>
      <c r="P1" s="4"/>
      <c r="Q1" s="4"/>
    </row>
    <row r="2" spans="1:17" x14ac:dyDescent="0.25">
      <c r="A2" s="5">
        <v>4153</v>
      </c>
      <c r="B2">
        <v>415301</v>
      </c>
      <c r="C2" s="5">
        <v>31794525874</v>
      </c>
      <c r="D2" t="s">
        <v>9</v>
      </c>
      <c r="E2" t="s">
        <v>10</v>
      </c>
      <c r="F2" s="5">
        <v>1</v>
      </c>
      <c r="G2" t="s">
        <v>11</v>
      </c>
      <c r="I2" s="4"/>
      <c r="J2" s="4"/>
      <c r="K2" s="4"/>
      <c r="L2" s="4"/>
      <c r="N2" s="4"/>
      <c r="O2" s="4"/>
      <c r="P2" s="4"/>
      <c r="Q2" s="4"/>
    </row>
    <row r="3" spans="1:17" x14ac:dyDescent="0.25">
      <c r="A3" s="5">
        <v>3812</v>
      </c>
      <c r="B3">
        <v>381201</v>
      </c>
      <c r="C3" s="5">
        <v>545806844</v>
      </c>
      <c r="D3" t="s">
        <v>12</v>
      </c>
      <c r="E3" t="s">
        <v>10</v>
      </c>
      <c r="F3" s="5">
        <v>1</v>
      </c>
      <c r="G3" t="s">
        <v>11</v>
      </c>
    </row>
    <row r="4" spans="1:17" x14ac:dyDescent="0.25">
      <c r="A4" s="5">
        <v>4734</v>
      </c>
      <c r="B4">
        <v>473401</v>
      </c>
      <c r="C4" s="5">
        <v>35081405809</v>
      </c>
      <c r="D4" t="s">
        <v>13</v>
      </c>
      <c r="E4" t="s">
        <v>10</v>
      </c>
      <c r="F4" s="5">
        <v>1</v>
      </c>
      <c r="G4" t="s">
        <v>11</v>
      </c>
    </row>
    <row r="5" spans="1:17" x14ac:dyDescent="0.25">
      <c r="A5" s="5">
        <v>1847</v>
      </c>
      <c r="B5">
        <v>184701</v>
      </c>
      <c r="C5" s="5">
        <v>4063229882</v>
      </c>
      <c r="D5" t="s">
        <v>14</v>
      </c>
      <c r="E5" t="s">
        <v>15</v>
      </c>
      <c r="F5" s="5">
        <v>1</v>
      </c>
      <c r="G5" t="s">
        <v>11</v>
      </c>
    </row>
    <row r="6" spans="1:17" x14ac:dyDescent="0.25">
      <c r="A6" s="5">
        <v>1828</v>
      </c>
      <c r="B6">
        <v>182801</v>
      </c>
      <c r="C6" s="5">
        <v>8511906851</v>
      </c>
      <c r="D6" t="s">
        <v>16</v>
      </c>
      <c r="E6" t="s">
        <v>10</v>
      </c>
      <c r="F6" s="5">
        <v>1</v>
      </c>
      <c r="G6" t="s">
        <v>11</v>
      </c>
    </row>
    <row r="7" spans="1:17" x14ac:dyDescent="0.25">
      <c r="A7" s="5">
        <v>4741</v>
      </c>
      <c r="B7">
        <v>474101</v>
      </c>
      <c r="C7" s="5">
        <v>22905927810</v>
      </c>
      <c r="D7" t="s">
        <v>17</v>
      </c>
      <c r="E7" t="s">
        <v>10</v>
      </c>
      <c r="F7" s="5">
        <v>1</v>
      </c>
      <c r="G7" t="s">
        <v>11</v>
      </c>
    </row>
    <row r="8" spans="1:17" x14ac:dyDescent="0.25">
      <c r="A8" s="5">
        <v>4086</v>
      </c>
      <c r="B8">
        <v>408601</v>
      </c>
      <c r="C8" s="5">
        <v>21694806847</v>
      </c>
      <c r="D8" t="s">
        <v>18</v>
      </c>
      <c r="E8" t="s">
        <v>10</v>
      </c>
      <c r="F8" s="5">
        <v>1</v>
      </c>
      <c r="G8" t="s">
        <v>11</v>
      </c>
    </row>
    <row r="9" spans="1:17" x14ac:dyDescent="0.25">
      <c r="A9" s="5">
        <v>4068</v>
      </c>
      <c r="B9">
        <v>406801</v>
      </c>
      <c r="C9" s="5">
        <v>16706112801</v>
      </c>
      <c r="D9" t="s">
        <v>19</v>
      </c>
      <c r="E9" t="s">
        <v>10</v>
      </c>
      <c r="F9" s="5">
        <v>1</v>
      </c>
      <c r="G9" t="s">
        <v>11</v>
      </c>
    </row>
    <row r="10" spans="1:17" x14ac:dyDescent="0.25">
      <c r="A10" s="5">
        <v>4622</v>
      </c>
      <c r="B10">
        <v>462201</v>
      </c>
      <c r="C10" s="5">
        <v>16704962875</v>
      </c>
      <c r="D10" t="s">
        <v>20</v>
      </c>
      <c r="E10" t="s">
        <v>10</v>
      </c>
      <c r="F10" s="5">
        <v>1</v>
      </c>
      <c r="G10" t="s">
        <v>11</v>
      </c>
    </row>
    <row r="11" spans="1:17" x14ac:dyDescent="0.25">
      <c r="A11" s="5">
        <v>3709</v>
      </c>
      <c r="B11">
        <v>370901</v>
      </c>
      <c r="C11" s="5">
        <v>1106027140</v>
      </c>
      <c r="D11" t="s">
        <v>21</v>
      </c>
      <c r="E11" t="s">
        <v>10</v>
      </c>
      <c r="F11" s="5">
        <v>1</v>
      </c>
      <c r="G11" t="s">
        <v>11</v>
      </c>
    </row>
    <row r="12" spans="1:17" x14ac:dyDescent="0.25">
      <c r="A12" s="5">
        <v>1578</v>
      </c>
      <c r="B12">
        <v>157801</v>
      </c>
      <c r="C12" s="5">
        <v>20051864819</v>
      </c>
      <c r="D12" t="s">
        <v>22</v>
      </c>
      <c r="E12" t="s">
        <v>10</v>
      </c>
      <c r="F12" s="5">
        <v>1</v>
      </c>
      <c r="G12" t="s">
        <v>11</v>
      </c>
    </row>
    <row r="13" spans="1:17" x14ac:dyDescent="0.25">
      <c r="A13" s="5">
        <v>3135</v>
      </c>
      <c r="B13">
        <v>313501</v>
      </c>
      <c r="C13" s="5">
        <v>22870942885</v>
      </c>
      <c r="D13" t="s">
        <v>23</v>
      </c>
      <c r="E13" t="s">
        <v>10</v>
      </c>
      <c r="F13" s="5">
        <v>1</v>
      </c>
      <c r="G13" t="s">
        <v>11</v>
      </c>
    </row>
    <row r="14" spans="1:17" x14ac:dyDescent="0.25">
      <c r="A14" s="5">
        <v>3491</v>
      </c>
      <c r="B14">
        <v>349101</v>
      </c>
      <c r="C14" s="5">
        <v>9894013830</v>
      </c>
      <c r="D14" t="s">
        <v>24</v>
      </c>
      <c r="E14" t="s">
        <v>10</v>
      </c>
      <c r="F14" s="5">
        <v>1</v>
      </c>
      <c r="G14" t="s">
        <v>11</v>
      </c>
    </row>
    <row r="15" spans="1:17" x14ac:dyDescent="0.25">
      <c r="A15" s="5">
        <v>4451</v>
      </c>
      <c r="B15">
        <v>445101</v>
      </c>
      <c r="C15" s="5">
        <v>43812875845</v>
      </c>
      <c r="D15" t="s">
        <v>25</v>
      </c>
      <c r="E15" t="s">
        <v>10</v>
      </c>
      <c r="F15" s="5">
        <v>1</v>
      </c>
      <c r="G15" t="s">
        <v>11</v>
      </c>
    </row>
    <row r="16" spans="1:17" x14ac:dyDescent="0.25">
      <c r="A16" s="5">
        <v>1786</v>
      </c>
      <c r="B16">
        <v>178601</v>
      </c>
      <c r="C16" s="5">
        <v>22314062841</v>
      </c>
      <c r="D16" t="s">
        <v>26</v>
      </c>
      <c r="E16" t="s">
        <v>10</v>
      </c>
      <c r="F16" s="5">
        <v>1</v>
      </c>
      <c r="G16" t="s">
        <v>11</v>
      </c>
    </row>
    <row r="17" spans="1:7" x14ac:dyDescent="0.25">
      <c r="A17" s="5">
        <v>985</v>
      </c>
      <c r="B17">
        <v>98501</v>
      </c>
      <c r="C17" s="5">
        <v>8295675850</v>
      </c>
      <c r="D17" t="s">
        <v>27</v>
      </c>
      <c r="E17" t="s">
        <v>10</v>
      </c>
      <c r="F17" s="5">
        <v>1</v>
      </c>
      <c r="G17" t="s">
        <v>11</v>
      </c>
    </row>
    <row r="18" spans="1:7" x14ac:dyDescent="0.25">
      <c r="A18" s="5">
        <v>1280</v>
      </c>
      <c r="B18">
        <v>128001</v>
      </c>
      <c r="C18" s="5">
        <v>27829822816</v>
      </c>
      <c r="D18" t="s">
        <v>28</v>
      </c>
      <c r="E18" t="s">
        <v>10</v>
      </c>
      <c r="F18" s="5">
        <v>1</v>
      </c>
      <c r="G18" t="s">
        <v>11</v>
      </c>
    </row>
    <row r="19" spans="1:7" x14ac:dyDescent="0.25">
      <c r="A19" s="5">
        <v>3689</v>
      </c>
      <c r="B19">
        <v>368901</v>
      </c>
      <c r="C19" s="5">
        <v>17645049847</v>
      </c>
      <c r="D19" t="s">
        <v>29</v>
      </c>
      <c r="E19" t="s">
        <v>10</v>
      </c>
      <c r="F19" s="5">
        <v>1</v>
      </c>
      <c r="G19" t="s">
        <v>11</v>
      </c>
    </row>
    <row r="20" spans="1:7" x14ac:dyDescent="0.25">
      <c r="A20" s="5">
        <v>5842</v>
      </c>
      <c r="B20">
        <v>584201</v>
      </c>
      <c r="C20" s="5">
        <v>50048933813</v>
      </c>
      <c r="D20" t="s">
        <v>30</v>
      </c>
      <c r="E20" t="s">
        <v>10</v>
      </c>
      <c r="F20" s="5">
        <v>1</v>
      </c>
      <c r="G20" t="s">
        <v>11</v>
      </c>
    </row>
    <row r="21" spans="1:7" x14ac:dyDescent="0.25">
      <c r="A21" s="5">
        <v>5282</v>
      </c>
      <c r="B21">
        <v>528205</v>
      </c>
      <c r="C21" s="5">
        <v>37591397877</v>
      </c>
      <c r="D21" t="s">
        <v>31</v>
      </c>
      <c r="E21" t="s">
        <v>10</v>
      </c>
      <c r="F21" s="5">
        <v>1</v>
      </c>
      <c r="G21" t="s">
        <v>11</v>
      </c>
    </row>
    <row r="22" spans="1:7" x14ac:dyDescent="0.25">
      <c r="A22" s="5">
        <v>3224</v>
      </c>
      <c r="B22">
        <v>322401</v>
      </c>
      <c r="C22" s="5">
        <v>7142200430</v>
      </c>
      <c r="D22" t="s">
        <v>32</v>
      </c>
      <c r="E22" t="s">
        <v>10</v>
      </c>
      <c r="F22" s="5">
        <v>1</v>
      </c>
      <c r="G22" t="s">
        <v>11</v>
      </c>
    </row>
    <row r="23" spans="1:7" x14ac:dyDescent="0.25">
      <c r="A23" s="5">
        <v>5317</v>
      </c>
      <c r="B23">
        <v>531705</v>
      </c>
      <c r="C23" s="5">
        <v>12230381814</v>
      </c>
      <c r="D23" t="s">
        <v>33</v>
      </c>
      <c r="E23" t="s">
        <v>10</v>
      </c>
      <c r="F23" s="5">
        <v>1</v>
      </c>
      <c r="G23" t="s">
        <v>11</v>
      </c>
    </row>
    <row r="24" spans="1:7" x14ac:dyDescent="0.25">
      <c r="A24" s="5">
        <v>3202</v>
      </c>
      <c r="B24">
        <v>320201</v>
      </c>
      <c r="C24" s="5">
        <v>29529386877</v>
      </c>
      <c r="D24" t="s">
        <v>34</v>
      </c>
      <c r="E24" t="s">
        <v>35</v>
      </c>
      <c r="F24" s="5">
        <v>1</v>
      </c>
      <c r="G24" t="s">
        <v>11</v>
      </c>
    </row>
    <row r="25" spans="1:7" x14ac:dyDescent="0.25">
      <c r="A25" s="5">
        <v>4158</v>
      </c>
      <c r="B25">
        <v>415801</v>
      </c>
      <c r="C25" s="5">
        <v>82151270530</v>
      </c>
      <c r="D25" t="s">
        <v>36</v>
      </c>
      <c r="E25" t="s">
        <v>10</v>
      </c>
      <c r="F25" s="5">
        <v>1</v>
      </c>
      <c r="G25" t="s">
        <v>11</v>
      </c>
    </row>
    <row r="26" spans="1:7" x14ac:dyDescent="0.25">
      <c r="A26" s="5">
        <v>5137</v>
      </c>
      <c r="B26">
        <v>513701</v>
      </c>
      <c r="C26" s="5">
        <v>40749684879</v>
      </c>
      <c r="D26" t="s">
        <v>37</v>
      </c>
      <c r="E26" t="s">
        <v>10</v>
      </c>
      <c r="F26" s="5">
        <v>1</v>
      </c>
      <c r="G26" t="s">
        <v>11</v>
      </c>
    </row>
    <row r="27" spans="1:7" x14ac:dyDescent="0.25">
      <c r="A27" s="5">
        <v>4067</v>
      </c>
      <c r="B27">
        <v>406701</v>
      </c>
      <c r="C27" s="5">
        <v>27642417802</v>
      </c>
      <c r="D27" t="s">
        <v>38</v>
      </c>
      <c r="E27" t="s">
        <v>10</v>
      </c>
      <c r="F27" s="5">
        <v>1</v>
      </c>
      <c r="G27" t="s">
        <v>11</v>
      </c>
    </row>
    <row r="28" spans="1:7" x14ac:dyDescent="0.25">
      <c r="A28" s="5">
        <v>4647</v>
      </c>
      <c r="B28">
        <v>464701</v>
      </c>
      <c r="C28" s="5">
        <v>22287380850</v>
      </c>
      <c r="D28" t="s">
        <v>39</v>
      </c>
      <c r="E28" t="s">
        <v>10</v>
      </c>
      <c r="F28" s="5">
        <v>1</v>
      </c>
      <c r="G28" t="s">
        <v>11</v>
      </c>
    </row>
    <row r="29" spans="1:7" x14ac:dyDescent="0.25">
      <c r="A29" s="5">
        <v>5662</v>
      </c>
      <c r="B29">
        <v>387201</v>
      </c>
      <c r="C29" s="5">
        <v>9265347856</v>
      </c>
      <c r="D29" t="s">
        <v>40</v>
      </c>
      <c r="E29" t="s">
        <v>10</v>
      </c>
      <c r="F29" s="5">
        <v>1</v>
      </c>
      <c r="G29" t="s">
        <v>11</v>
      </c>
    </row>
    <row r="30" spans="1:7" x14ac:dyDescent="0.25">
      <c r="A30" s="5">
        <v>3872</v>
      </c>
      <c r="B30">
        <v>387202</v>
      </c>
      <c r="C30" s="5">
        <v>9265347856</v>
      </c>
      <c r="D30" t="s">
        <v>40</v>
      </c>
      <c r="E30" t="s">
        <v>10</v>
      </c>
      <c r="F30" s="5">
        <v>1</v>
      </c>
      <c r="G30" t="s">
        <v>11</v>
      </c>
    </row>
    <row r="31" spans="1:7" x14ac:dyDescent="0.25">
      <c r="A31" s="5">
        <v>2050</v>
      </c>
      <c r="B31">
        <v>205001</v>
      </c>
      <c r="C31" s="5">
        <v>31236031806</v>
      </c>
      <c r="D31" t="s">
        <v>41</v>
      </c>
      <c r="E31" t="s">
        <v>10</v>
      </c>
      <c r="F31" s="5">
        <v>1</v>
      </c>
      <c r="G31" t="s">
        <v>11</v>
      </c>
    </row>
    <row r="32" spans="1:7" x14ac:dyDescent="0.25">
      <c r="A32" s="5">
        <v>3952</v>
      </c>
      <c r="B32">
        <v>395201</v>
      </c>
      <c r="C32" s="5">
        <v>20064611841</v>
      </c>
      <c r="D32" t="s">
        <v>42</v>
      </c>
      <c r="E32" t="s">
        <v>10</v>
      </c>
      <c r="F32" s="5">
        <v>1</v>
      </c>
      <c r="G32" t="s">
        <v>11</v>
      </c>
    </row>
    <row r="33" spans="1:7" x14ac:dyDescent="0.25">
      <c r="A33" s="5">
        <v>3196</v>
      </c>
      <c r="B33">
        <v>319601</v>
      </c>
      <c r="C33" s="5">
        <v>29083393828</v>
      </c>
      <c r="D33" t="s">
        <v>43</v>
      </c>
      <c r="E33" t="s">
        <v>10</v>
      </c>
      <c r="F33" s="5">
        <v>1</v>
      </c>
      <c r="G33" t="s">
        <v>11</v>
      </c>
    </row>
    <row r="34" spans="1:7" x14ac:dyDescent="0.25">
      <c r="A34" s="5">
        <v>5335</v>
      </c>
      <c r="B34">
        <v>533501</v>
      </c>
      <c r="C34" s="5">
        <v>35313479857</v>
      </c>
      <c r="D34" t="s">
        <v>44</v>
      </c>
      <c r="E34" t="s">
        <v>10</v>
      </c>
      <c r="F34" s="5">
        <v>1</v>
      </c>
      <c r="G34" t="s">
        <v>11</v>
      </c>
    </row>
    <row r="35" spans="1:7" x14ac:dyDescent="0.25">
      <c r="A35" s="5">
        <v>4145</v>
      </c>
      <c r="B35">
        <v>414501</v>
      </c>
      <c r="C35" s="5">
        <v>27922374810</v>
      </c>
      <c r="D35" t="s">
        <v>45</v>
      </c>
      <c r="E35" t="s">
        <v>10</v>
      </c>
      <c r="F35" s="5">
        <v>1</v>
      </c>
      <c r="G35" t="s">
        <v>11</v>
      </c>
    </row>
    <row r="36" spans="1:7" x14ac:dyDescent="0.25">
      <c r="A36" s="5">
        <v>1336</v>
      </c>
      <c r="B36">
        <v>133601</v>
      </c>
      <c r="C36" s="5">
        <v>18333145817</v>
      </c>
      <c r="D36" t="s">
        <v>46</v>
      </c>
      <c r="E36" t="s">
        <v>10</v>
      </c>
      <c r="F36" s="5">
        <v>1</v>
      </c>
      <c r="G36" t="s">
        <v>11</v>
      </c>
    </row>
    <row r="37" spans="1:7" x14ac:dyDescent="0.25">
      <c r="A37" s="5">
        <v>3716</v>
      </c>
      <c r="B37">
        <v>371601</v>
      </c>
      <c r="C37" s="5">
        <v>14723451854</v>
      </c>
      <c r="D37" t="s">
        <v>47</v>
      </c>
      <c r="E37" t="s">
        <v>10</v>
      </c>
      <c r="F37" s="5">
        <v>1</v>
      </c>
      <c r="G37" t="s">
        <v>11</v>
      </c>
    </row>
    <row r="38" spans="1:7" x14ac:dyDescent="0.25">
      <c r="A38" s="5">
        <v>1479</v>
      </c>
      <c r="B38">
        <v>147901</v>
      </c>
      <c r="C38" s="5">
        <v>13456992807</v>
      </c>
      <c r="D38" t="s">
        <v>48</v>
      </c>
      <c r="E38" t="s">
        <v>10</v>
      </c>
      <c r="F38" s="5">
        <v>1</v>
      </c>
      <c r="G38" t="s">
        <v>11</v>
      </c>
    </row>
    <row r="39" spans="1:7" x14ac:dyDescent="0.25">
      <c r="A39" s="5">
        <v>1981</v>
      </c>
      <c r="B39">
        <v>198101</v>
      </c>
      <c r="C39" s="5">
        <v>25568865876</v>
      </c>
      <c r="D39" t="s">
        <v>49</v>
      </c>
      <c r="E39" t="s">
        <v>10</v>
      </c>
      <c r="F39" s="5">
        <v>1</v>
      </c>
      <c r="G39" t="s">
        <v>11</v>
      </c>
    </row>
    <row r="40" spans="1:7" x14ac:dyDescent="0.25">
      <c r="A40" s="5">
        <v>5823</v>
      </c>
      <c r="B40">
        <v>582301</v>
      </c>
      <c r="C40" s="5">
        <v>41018146865</v>
      </c>
      <c r="D40" t="s">
        <v>50</v>
      </c>
      <c r="E40" t="s">
        <v>10</v>
      </c>
      <c r="F40" s="5">
        <v>1</v>
      </c>
      <c r="G40" t="s">
        <v>11</v>
      </c>
    </row>
    <row r="41" spans="1:7" x14ac:dyDescent="0.25">
      <c r="A41" s="5">
        <v>5743</v>
      </c>
      <c r="B41">
        <v>574301</v>
      </c>
      <c r="C41" s="5">
        <v>23940966835</v>
      </c>
      <c r="D41" t="s">
        <v>51</v>
      </c>
      <c r="E41" t="s">
        <v>10</v>
      </c>
      <c r="F41" s="5">
        <v>1</v>
      </c>
      <c r="G41" t="s">
        <v>11</v>
      </c>
    </row>
    <row r="42" spans="1:7" x14ac:dyDescent="0.25">
      <c r="A42" s="5">
        <v>3459</v>
      </c>
      <c r="B42">
        <v>345901</v>
      </c>
      <c r="C42" s="5">
        <v>17874320840</v>
      </c>
      <c r="D42" t="s">
        <v>52</v>
      </c>
      <c r="E42" t="s">
        <v>15</v>
      </c>
      <c r="F42" s="5">
        <v>1</v>
      </c>
      <c r="G42" t="s">
        <v>11</v>
      </c>
    </row>
    <row r="43" spans="1:7" x14ac:dyDescent="0.25">
      <c r="A43" s="5">
        <v>1512</v>
      </c>
      <c r="B43">
        <v>151201</v>
      </c>
      <c r="C43" s="5">
        <v>29176384861</v>
      </c>
      <c r="D43" t="s">
        <v>53</v>
      </c>
      <c r="E43" t="s">
        <v>10</v>
      </c>
      <c r="F43" s="5">
        <v>1</v>
      </c>
      <c r="G43" t="s">
        <v>11</v>
      </c>
    </row>
    <row r="44" spans="1:7" x14ac:dyDescent="0.25">
      <c r="A44" s="5">
        <v>3926</v>
      </c>
      <c r="B44">
        <v>392601</v>
      </c>
      <c r="C44" s="5">
        <v>17642860811</v>
      </c>
      <c r="D44" t="s">
        <v>54</v>
      </c>
      <c r="E44" t="s">
        <v>10</v>
      </c>
      <c r="F44" s="5">
        <v>1</v>
      </c>
      <c r="G44" t="s">
        <v>11</v>
      </c>
    </row>
    <row r="45" spans="1:7" x14ac:dyDescent="0.25">
      <c r="A45" s="5">
        <v>4760</v>
      </c>
      <c r="B45">
        <v>476001</v>
      </c>
      <c r="C45" s="5">
        <v>30030673895</v>
      </c>
      <c r="D45" t="s">
        <v>55</v>
      </c>
      <c r="E45" t="s">
        <v>10</v>
      </c>
      <c r="F45" s="5">
        <v>1</v>
      </c>
      <c r="G45" t="s">
        <v>11</v>
      </c>
    </row>
    <row r="46" spans="1:7" x14ac:dyDescent="0.25">
      <c r="A46" s="5">
        <v>666</v>
      </c>
      <c r="B46">
        <v>66601</v>
      </c>
      <c r="C46" s="5">
        <v>13571612809</v>
      </c>
      <c r="D46" t="s">
        <v>56</v>
      </c>
      <c r="E46" t="s">
        <v>10</v>
      </c>
      <c r="F46" s="5">
        <v>1</v>
      </c>
      <c r="G46" t="s">
        <v>11</v>
      </c>
    </row>
    <row r="47" spans="1:7" x14ac:dyDescent="0.25">
      <c r="A47" s="5">
        <v>6042</v>
      </c>
      <c r="B47">
        <v>604201</v>
      </c>
      <c r="C47" s="5">
        <v>33546928806</v>
      </c>
      <c r="D47" t="s">
        <v>57</v>
      </c>
      <c r="E47" t="s">
        <v>10</v>
      </c>
      <c r="F47" s="5">
        <v>1</v>
      </c>
      <c r="G47" t="s">
        <v>11</v>
      </c>
    </row>
    <row r="48" spans="1:7" x14ac:dyDescent="0.25">
      <c r="A48" s="5">
        <v>3696</v>
      </c>
      <c r="B48">
        <v>369601</v>
      </c>
      <c r="C48" s="5">
        <v>12731715863</v>
      </c>
      <c r="D48" t="s">
        <v>58</v>
      </c>
      <c r="E48" t="s">
        <v>10</v>
      </c>
      <c r="F48" s="5">
        <v>1</v>
      </c>
      <c r="G48" t="s">
        <v>11</v>
      </c>
    </row>
    <row r="49" spans="1:7" x14ac:dyDescent="0.25">
      <c r="A49" s="5">
        <v>4495</v>
      </c>
      <c r="B49">
        <v>449501</v>
      </c>
      <c r="C49" s="5">
        <v>27008813899</v>
      </c>
      <c r="D49" t="s">
        <v>59</v>
      </c>
      <c r="E49" t="s">
        <v>10</v>
      </c>
      <c r="F49" s="5">
        <v>1</v>
      </c>
      <c r="G49" t="s">
        <v>11</v>
      </c>
    </row>
    <row r="50" spans="1:7" x14ac:dyDescent="0.25">
      <c r="A50" s="5">
        <v>5687</v>
      </c>
      <c r="B50">
        <v>568701</v>
      </c>
      <c r="C50" s="5">
        <v>12385178621</v>
      </c>
      <c r="D50" t="s">
        <v>60</v>
      </c>
      <c r="E50" t="s">
        <v>10</v>
      </c>
      <c r="F50" s="5">
        <v>1</v>
      </c>
      <c r="G50" t="s">
        <v>11</v>
      </c>
    </row>
    <row r="51" spans="1:7" x14ac:dyDescent="0.25">
      <c r="A51" s="5">
        <v>5716</v>
      </c>
      <c r="B51">
        <v>571601</v>
      </c>
      <c r="C51" s="5">
        <v>8197151407</v>
      </c>
      <c r="D51" t="s">
        <v>61</v>
      </c>
      <c r="E51" t="s">
        <v>10</v>
      </c>
      <c r="F51" s="5">
        <v>1</v>
      </c>
      <c r="G51" t="s">
        <v>11</v>
      </c>
    </row>
    <row r="52" spans="1:7" x14ac:dyDescent="0.25">
      <c r="A52" s="5">
        <v>3890</v>
      </c>
      <c r="B52">
        <v>389001</v>
      </c>
      <c r="C52" s="5">
        <v>21663623899</v>
      </c>
      <c r="D52" t="s">
        <v>62</v>
      </c>
      <c r="E52" t="s">
        <v>10</v>
      </c>
      <c r="F52" s="5">
        <v>1</v>
      </c>
      <c r="G52" t="s">
        <v>11</v>
      </c>
    </row>
    <row r="53" spans="1:7" x14ac:dyDescent="0.25">
      <c r="A53" s="5">
        <v>5307</v>
      </c>
      <c r="B53">
        <v>530702</v>
      </c>
      <c r="C53" s="5">
        <v>37643935807</v>
      </c>
      <c r="D53" t="s">
        <v>63</v>
      </c>
      <c r="E53" t="s">
        <v>10</v>
      </c>
      <c r="F53" s="5">
        <v>1</v>
      </c>
      <c r="G53" t="s">
        <v>11</v>
      </c>
    </row>
    <row r="54" spans="1:7" x14ac:dyDescent="0.25">
      <c r="A54" s="5">
        <v>3808</v>
      </c>
      <c r="B54">
        <v>380801</v>
      </c>
      <c r="C54" s="5">
        <v>22633161839</v>
      </c>
      <c r="D54" t="s">
        <v>64</v>
      </c>
      <c r="E54" t="s">
        <v>10</v>
      </c>
      <c r="F54" s="5">
        <v>1</v>
      </c>
      <c r="G54" t="s">
        <v>11</v>
      </c>
    </row>
    <row r="55" spans="1:7" x14ac:dyDescent="0.25">
      <c r="A55" s="5">
        <v>3221</v>
      </c>
      <c r="B55">
        <v>322101</v>
      </c>
      <c r="C55" s="5">
        <v>34309022820</v>
      </c>
      <c r="D55" t="s">
        <v>65</v>
      </c>
      <c r="E55" t="s">
        <v>10</v>
      </c>
      <c r="F55" s="5">
        <v>1</v>
      </c>
      <c r="G55" t="s">
        <v>11</v>
      </c>
    </row>
    <row r="56" spans="1:7" x14ac:dyDescent="0.25">
      <c r="A56" s="5">
        <v>4899</v>
      </c>
      <c r="B56">
        <v>489901</v>
      </c>
      <c r="C56" s="5">
        <v>33392348848</v>
      </c>
      <c r="D56" t="s">
        <v>66</v>
      </c>
      <c r="E56" t="s">
        <v>10</v>
      </c>
      <c r="F56" s="5">
        <v>1</v>
      </c>
      <c r="G56" t="s">
        <v>11</v>
      </c>
    </row>
    <row r="57" spans="1:7" x14ac:dyDescent="0.25">
      <c r="A57" s="5">
        <v>3921</v>
      </c>
      <c r="B57">
        <v>392101</v>
      </c>
      <c r="C57" s="5">
        <v>34662176875</v>
      </c>
      <c r="D57" t="s">
        <v>67</v>
      </c>
      <c r="E57" t="s">
        <v>10</v>
      </c>
      <c r="F57" s="5">
        <v>1</v>
      </c>
      <c r="G57" t="s">
        <v>11</v>
      </c>
    </row>
    <row r="58" spans="1:7" x14ac:dyDescent="0.25">
      <c r="A58" s="5">
        <v>3708</v>
      </c>
      <c r="B58">
        <v>370801</v>
      </c>
      <c r="C58" s="5">
        <v>27892770879</v>
      </c>
      <c r="D58" t="s">
        <v>68</v>
      </c>
      <c r="E58" t="s">
        <v>35</v>
      </c>
      <c r="F58" s="5">
        <v>1</v>
      </c>
      <c r="G58" t="s">
        <v>11</v>
      </c>
    </row>
    <row r="59" spans="1:7" x14ac:dyDescent="0.25">
      <c r="A59" s="5">
        <v>5061</v>
      </c>
      <c r="B59">
        <v>506101</v>
      </c>
      <c r="C59" s="5">
        <v>39050286895</v>
      </c>
      <c r="D59" t="s">
        <v>69</v>
      </c>
      <c r="E59" t="s">
        <v>10</v>
      </c>
      <c r="F59" s="5">
        <v>1</v>
      </c>
      <c r="G59" t="s">
        <v>11</v>
      </c>
    </row>
    <row r="60" spans="1:7" x14ac:dyDescent="0.25">
      <c r="A60" s="5">
        <v>5336</v>
      </c>
      <c r="B60">
        <v>533601</v>
      </c>
      <c r="C60" s="5">
        <v>40042623804</v>
      </c>
      <c r="D60" t="s">
        <v>70</v>
      </c>
      <c r="E60" t="s">
        <v>10</v>
      </c>
      <c r="F60" s="5">
        <v>1</v>
      </c>
      <c r="G60" t="s">
        <v>11</v>
      </c>
    </row>
    <row r="61" spans="1:7" x14ac:dyDescent="0.25">
      <c r="A61" s="5">
        <v>4069</v>
      </c>
      <c r="B61">
        <v>406901</v>
      </c>
      <c r="C61" s="5">
        <v>31633514846</v>
      </c>
      <c r="D61" t="s">
        <v>71</v>
      </c>
      <c r="E61" t="s">
        <v>10</v>
      </c>
      <c r="F61" s="5">
        <v>1</v>
      </c>
      <c r="G61" t="s">
        <v>11</v>
      </c>
    </row>
    <row r="62" spans="1:7" x14ac:dyDescent="0.25">
      <c r="A62" s="5">
        <v>1869</v>
      </c>
      <c r="B62">
        <v>186901</v>
      </c>
      <c r="C62" s="5">
        <v>31031830898</v>
      </c>
      <c r="D62" t="s">
        <v>72</v>
      </c>
      <c r="E62" t="s">
        <v>10</v>
      </c>
      <c r="F62" s="5">
        <v>1</v>
      </c>
      <c r="G62" t="s">
        <v>11</v>
      </c>
    </row>
    <row r="63" spans="1:7" x14ac:dyDescent="0.25">
      <c r="A63" s="5">
        <v>4204</v>
      </c>
      <c r="B63">
        <v>420401</v>
      </c>
      <c r="C63" s="5">
        <v>13004317842</v>
      </c>
      <c r="D63" t="s">
        <v>73</v>
      </c>
      <c r="E63" t="s">
        <v>10</v>
      </c>
      <c r="F63" s="5">
        <v>1</v>
      </c>
      <c r="G63" t="s">
        <v>11</v>
      </c>
    </row>
    <row r="64" spans="1:7" x14ac:dyDescent="0.25">
      <c r="A64" s="5">
        <v>5586</v>
      </c>
      <c r="B64">
        <v>558601</v>
      </c>
      <c r="C64" s="5">
        <v>41849387877</v>
      </c>
      <c r="D64" t="s">
        <v>74</v>
      </c>
      <c r="E64" t="s">
        <v>10</v>
      </c>
      <c r="F64" s="5">
        <v>1</v>
      </c>
      <c r="G64" t="s">
        <v>11</v>
      </c>
    </row>
    <row r="65" spans="1:7" x14ac:dyDescent="0.25">
      <c r="A65" s="5">
        <v>5830</v>
      </c>
      <c r="B65">
        <v>583001</v>
      </c>
      <c r="C65" s="5">
        <v>49922519860</v>
      </c>
      <c r="D65" t="s">
        <v>75</v>
      </c>
      <c r="E65" t="s">
        <v>10</v>
      </c>
      <c r="F65" s="5">
        <v>1</v>
      </c>
      <c r="G65" t="s">
        <v>11</v>
      </c>
    </row>
    <row r="66" spans="1:7" x14ac:dyDescent="0.25">
      <c r="A66" s="5">
        <v>2077</v>
      </c>
      <c r="B66">
        <v>207701</v>
      </c>
      <c r="C66" s="5">
        <v>26838520885</v>
      </c>
      <c r="D66" t="s">
        <v>76</v>
      </c>
      <c r="E66" t="s">
        <v>10</v>
      </c>
      <c r="F66" s="5">
        <v>1</v>
      </c>
      <c r="G66" t="s">
        <v>11</v>
      </c>
    </row>
    <row r="67" spans="1:7" x14ac:dyDescent="0.25">
      <c r="A67" s="5">
        <v>5573</v>
      </c>
      <c r="B67">
        <v>557301</v>
      </c>
      <c r="C67" s="5">
        <v>32438717866</v>
      </c>
      <c r="D67" t="s">
        <v>77</v>
      </c>
      <c r="E67" t="s">
        <v>10</v>
      </c>
      <c r="F67" s="5">
        <v>1</v>
      </c>
      <c r="G67" t="s">
        <v>11</v>
      </c>
    </row>
    <row r="68" spans="1:7" x14ac:dyDescent="0.25">
      <c r="A68" s="5">
        <v>3951</v>
      </c>
      <c r="B68">
        <v>389104</v>
      </c>
      <c r="C68" s="5">
        <v>12939701822</v>
      </c>
      <c r="D68" t="s">
        <v>78</v>
      </c>
      <c r="E68" t="s">
        <v>10</v>
      </c>
      <c r="F68" s="5">
        <v>1</v>
      </c>
      <c r="G68" t="s">
        <v>11</v>
      </c>
    </row>
    <row r="69" spans="1:7" x14ac:dyDescent="0.25">
      <c r="A69" s="5">
        <v>3891</v>
      </c>
      <c r="B69">
        <v>389105</v>
      </c>
      <c r="C69" s="5">
        <v>12939701822</v>
      </c>
      <c r="D69" t="s">
        <v>78</v>
      </c>
      <c r="E69" t="s">
        <v>10</v>
      </c>
      <c r="F69" s="5">
        <v>1</v>
      </c>
      <c r="G69" t="s">
        <v>11</v>
      </c>
    </row>
    <row r="70" spans="1:7" x14ac:dyDescent="0.25">
      <c r="A70" s="5">
        <v>3720</v>
      </c>
      <c r="B70">
        <v>372001</v>
      </c>
      <c r="C70" s="5">
        <v>33641350883</v>
      </c>
      <c r="D70" t="s">
        <v>79</v>
      </c>
      <c r="E70" t="s">
        <v>35</v>
      </c>
      <c r="F70" s="5">
        <v>1</v>
      </c>
      <c r="G70" t="s">
        <v>11</v>
      </c>
    </row>
    <row r="71" spans="1:7" x14ac:dyDescent="0.25">
      <c r="A71" s="5">
        <v>5306</v>
      </c>
      <c r="B71">
        <v>530601</v>
      </c>
      <c r="C71" s="5">
        <v>33847313878</v>
      </c>
      <c r="D71" t="s">
        <v>80</v>
      </c>
      <c r="E71" t="s">
        <v>10</v>
      </c>
      <c r="F71" s="5">
        <v>1</v>
      </c>
      <c r="G71" t="s">
        <v>11</v>
      </c>
    </row>
    <row r="72" spans="1:7" x14ac:dyDescent="0.25">
      <c r="A72" s="5">
        <v>5772</v>
      </c>
      <c r="B72">
        <v>577201</v>
      </c>
      <c r="C72" s="5">
        <v>45681588858</v>
      </c>
      <c r="D72" t="s">
        <v>81</v>
      </c>
      <c r="E72" t="s">
        <v>10</v>
      </c>
      <c r="F72" s="5">
        <v>1</v>
      </c>
      <c r="G72" t="s">
        <v>11</v>
      </c>
    </row>
    <row r="73" spans="1:7" x14ac:dyDescent="0.25">
      <c r="A73" s="5">
        <v>1397</v>
      </c>
      <c r="B73">
        <v>139701</v>
      </c>
      <c r="C73" s="5">
        <v>27875616832</v>
      </c>
      <c r="D73" t="s">
        <v>82</v>
      </c>
      <c r="E73" t="s">
        <v>10</v>
      </c>
      <c r="F73" s="5">
        <v>1</v>
      </c>
      <c r="G73" t="s">
        <v>11</v>
      </c>
    </row>
    <row r="74" spans="1:7" x14ac:dyDescent="0.25">
      <c r="A74" s="5">
        <v>4577</v>
      </c>
      <c r="B74">
        <v>457701</v>
      </c>
      <c r="C74" s="5">
        <v>34776242893</v>
      </c>
      <c r="D74" t="s">
        <v>83</v>
      </c>
      <c r="E74" t="s">
        <v>10</v>
      </c>
      <c r="F74" s="5">
        <v>1</v>
      </c>
      <c r="G74" t="s">
        <v>11</v>
      </c>
    </row>
    <row r="75" spans="1:7" x14ac:dyDescent="0.25">
      <c r="A75" s="5">
        <v>5448</v>
      </c>
      <c r="B75">
        <v>544801</v>
      </c>
      <c r="C75" s="5">
        <v>38468572896</v>
      </c>
      <c r="D75" t="s">
        <v>84</v>
      </c>
      <c r="E75" t="s">
        <v>10</v>
      </c>
      <c r="F75" s="5">
        <v>1</v>
      </c>
      <c r="G75" t="s">
        <v>11</v>
      </c>
    </row>
    <row r="76" spans="1:7" x14ac:dyDescent="0.25">
      <c r="A76" s="5">
        <v>4061</v>
      </c>
      <c r="B76">
        <v>406101</v>
      </c>
      <c r="C76" s="5">
        <v>28471673827</v>
      </c>
      <c r="D76" t="s">
        <v>85</v>
      </c>
      <c r="E76" t="s">
        <v>10</v>
      </c>
      <c r="F76" s="5">
        <v>1</v>
      </c>
      <c r="G76" t="s">
        <v>11</v>
      </c>
    </row>
    <row r="77" spans="1:7" x14ac:dyDescent="0.25">
      <c r="A77" s="5">
        <v>4965</v>
      </c>
      <c r="B77">
        <v>496501</v>
      </c>
      <c r="C77" s="5">
        <v>14151927824</v>
      </c>
      <c r="D77" t="s">
        <v>86</v>
      </c>
      <c r="E77" t="s">
        <v>10</v>
      </c>
      <c r="F77" s="5">
        <v>1</v>
      </c>
      <c r="G77" t="s">
        <v>11</v>
      </c>
    </row>
    <row r="78" spans="1:7" x14ac:dyDescent="0.25">
      <c r="A78" s="5">
        <v>5838</v>
      </c>
      <c r="B78">
        <v>583801</v>
      </c>
      <c r="C78" s="5">
        <v>11608368840</v>
      </c>
      <c r="D78" t="s">
        <v>87</v>
      </c>
      <c r="E78" t="s">
        <v>10</v>
      </c>
      <c r="F78" s="5">
        <v>1</v>
      </c>
      <c r="G78" t="s">
        <v>11</v>
      </c>
    </row>
    <row r="79" spans="1:7" x14ac:dyDescent="0.25">
      <c r="A79" s="5">
        <v>5588</v>
      </c>
      <c r="B79">
        <v>558801</v>
      </c>
      <c r="C79" s="5">
        <v>27712703825</v>
      </c>
      <c r="D79" t="s">
        <v>88</v>
      </c>
      <c r="E79" t="s">
        <v>10</v>
      </c>
      <c r="F79" s="5">
        <v>1</v>
      </c>
      <c r="G79" t="s">
        <v>11</v>
      </c>
    </row>
    <row r="80" spans="1:7" x14ac:dyDescent="0.25">
      <c r="A80" s="5">
        <v>1118</v>
      </c>
      <c r="B80">
        <v>111801</v>
      </c>
      <c r="C80" s="5">
        <v>14723536841</v>
      </c>
      <c r="D80" t="s">
        <v>89</v>
      </c>
      <c r="E80" t="s">
        <v>10</v>
      </c>
      <c r="F80" s="5">
        <v>1</v>
      </c>
      <c r="G80" t="s">
        <v>11</v>
      </c>
    </row>
    <row r="81" spans="1:7" x14ac:dyDescent="0.25">
      <c r="A81" s="5">
        <v>5275</v>
      </c>
      <c r="B81">
        <v>527501</v>
      </c>
      <c r="C81" s="5">
        <v>42921590840</v>
      </c>
      <c r="D81" t="s">
        <v>90</v>
      </c>
      <c r="E81" t="s">
        <v>10</v>
      </c>
      <c r="F81" s="5">
        <v>1</v>
      </c>
      <c r="G81" t="s">
        <v>11</v>
      </c>
    </row>
    <row r="82" spans="1:7" x14ac:dyDescent="0.25">
      <c r="A82" s="5">
        <v>2037</v>
      </c>
      <c r="B82">
        <v>203702</v>
      </c>
      <c r="C82" s="5">
        <v>27573930810</v>
      </c>
      <c r="D82" t="s">
        <v>91</v>
      </c>
      <c r="E82" t="s">
        <v>10</v>
      </c>
      <c r="F82" s="5">
        <v>1</v>
      </c>
      <c r="G82" t="s">
        <v>11</v>
      </c>
    </row>
    <row r="83" spans="1:7" x14ac:dyDescent="0.25">
      <c r="A83" s="5">
        <v>5047</v>
      </c>
      <c r="B83">
        <v>504701</v>
      </c>
      <c r="C83" s="5">
        <v>49092065153</v>
      </c>
      <c r="D83" t="s">
        <v>92</v>
      </c>
      <c r="E83" t="s">
        <v>10</v>
      </c>
      <c r="F83" s="5">
        <v>1</v>
      </c>
      <c r="G83" t="s">
        <v>11</v>
      </c>
    </row>
    <row r="84" spans="1:7" x14ac:dyDescent="0.25">
      <c r="A84" s="5">
        <v>5535</v>
      </c>
      <c r="B84">
        <v>553501</v>
      </c>
      <c r="C84" s="5">
        <v>41154992810</v>
      </c>
      <c r="D84" t="s">
        <v>93</v>
      </c>
      <c r="E84" t="s">
        <v>10</v>
      </c>
      <c r="F84" s="5">
        <v>1</v>
      </c>
      <c r="G84" t="s">
        <v>11</v>
      </c>
    </row>
    <row r="85" spans="1:7" x14ac:dyDescent="0.25">
      <c r="A85" s="5">
        <v>4126</v>
      </c>
      <c r="B85">
        <v>412601</v>
      </c>
      <c r="C85" s="5">
        <v>42480145808</v>
      </c>
      <c r="D85" t="s">
        <v>94</v>
      </c>
      <c r="E85" t="s">
        <v>10</v>
      </c>
      <c r="F85" s="5">
        <v>1</v>
      </c>
      <c r="G85" t="s">
        <v>11</v>
      </c>
    </row>
    <row r="86" spans="1:7" x14ac:dyDescent="0.25">
      <c r="A86" s="5">
        <v>5517</v>
      </c>
      <c r="B86">
        <v>551701</v>
      </c>
      <c r="C86" s="5">
        <v>44691415858</v>
      </c>
      <c r="D86" t="s">
        <v>95</v>
      </c>
      <c r="E86" t="s">
        <v>10</v>
      </c>
      <c r="F86" s="5">
        <v>1</v>
      </c>
      <c r="G86" t="s">
        <v>11</v>
      </c>
    </row>
    <row r="87" spans="1:7" x14ac:dyDescent="0.25">
      <c r="A87" s="5">
        <v>4452</v>
      </c>
      <c r="B87">
        <v>445201</v>
      </c>
      <c r="C87" s="5">
        <v>45431524844</v>
      </c>
      <c r="D87" t="s">
        <v>96</v>
      </c>
      <c r="E87" t="s">
        <v>10</v>
      </c>
      <c r="F87" s="5">
        <v>1</v>
      </c>
      <c r="G87" t="s">
        <v>11</v>
      </c>
    </row>
    <row r="88" spans="1:7" x14ac:dyDescent="0.25">
      <c r="A88" s="5">
        <v>4898</v>
      </c>
      <c r="B88">
        <v>489801</v>
      </c>
      <c r="C88" s="5">
        <v>32793664880</v>
      </c>
      <c r="D88" t="s">
        <v>97</v>
      </c>
      <c r="E88" t="s">
        <v>35</v>
      </c>
      <c r="F88" s="5">
        <v>1</v>
      </c>
      <c r="G88" t="s">
        <v>11</v>
      </c>
    </row>
    <row r="89" spans="1:7" x14ac:dyDescent="0.25">
      <c r="A89" s="5">
        <v>4966</v>
      </c>
      <c r="B89">
        <v>496601</v>
      </c>
      <c r="C89" s="5">
        <v>29017786825</v>
      </c>
      <c r="D89" t="s">
        <v>98</v>
      </c>
      <c r="E89" t="s">
        <v>10</v>
      </c>
      <c r="F89" s="5">
        <v>1</v>
      </c>
      <c r="G89" t="s">
        <v>11</v>
      </c>
    </row>
    <row r="90" spans="1:7" x14ac:dyDescent="0.25">
      <c r="A90" s="5">
        <v>5431</v>
      </c>
      <c r="B90">
        <v>543101</v>
      </c>
      <c r="C90" s="5">
        <v>40826605850</v>
      </c>
      <c r="D90" t="s">
        <v>99</v>
      </c>
      <c r="E90" t="s">
        <v>10</v>
      </c>
      <c r="F90" s="5">
        <v>1</v>
      </c>
      <c r="G90" t="s">
        <v>11</v>
      </c>
    </row>
    <row r="91" spans="1:7" x14ac:dyDescent="0.25">
      <c r="A91" s="5">
        <v>1834</v>
      </c>
      <c r="B91">
        <v>183402</v>
      </c>
      <c r="C91" s="5">
        <v>15779554803</v>
      </c>
      <c r="D91" t="s">
        <v>100</v>
      </c>
      <c r="E91" t="s">
        <v>10</v>
      </c>
      <c r="F91" s="5">
        <v>1</v>
      </c>
      <c r="G91" t="s">
        <v>11</v>
      </c>
    </row>
    <row r="92" spans="1:7" x14ac:dyDescent="0.25">
      <c r="A92" s="5">
        <v>549</v>
      </c>
      <c r="B92">
        <v>54901</v>
      </c>
      <c r="C92" s="5">
        <v>2038351821</v>
      </c>
      <c r="D92" t="s">
        <v>101</v>
      </c>
      <c r="E92" t="s">
        <v>10</v>
      </c>
      <c r="F92" s="5">
        <v>1</v>
      </c>
      <c r="G92" t="s">
        <v>11</v>
      </c>
    </row>
    <row r="93" spans="1:7" x14ac:dyDescent="0.25">
      <c r="A93" s="5">
        <v>5963</v>
      </c>
      <c r="B93">
        <v>596301</v>
      </c>
      <c r="C93" s="5">
        <v>17532306836</v>
      </c>
      <c r="D93" t="s">
        <v>102</v>
      </c>
      <c r="E93" t="s">
        <v>10</v>
      </c>
      <c r="F93" s="5">
        <v>1</v>
      </c>
      <c r="G93" t="s">
        <v>11</v>
      </c>
    </row>
    <row r="94" spans="1:7" x14ac:dyDescent="0.25">
      <c r="A94" s="5">
        <v>3146</v>
      </c>
      <c r="B94">
        <v>314601</v>
      </c>
      <c r="C94" s="5">
        <v>20549797831</v>
      </c>
      <c r="D94" t="s">
        <v>103</v>
      </c>
      <c r="E94" t="s">
        <v>10</v>
      </c>
      <c r="F94" s="5">
        <v>1</v>
      </c>
      <c r="G94" t="s">
        <v>11</v>
      </c>
    </row>
    <row r="95" spans="1:7" x14ac:dyDescent="0.25">
      <c r="A95" s="5">
        <v>5858</v>
      </c>
      <c r="B95">
        <v>527701</v>
      </c>
      <c r="C95" s="5">
        <v>21450130836</v>
      </c>
      <c r="D95" t="s">
        <v>104</v>
      </c>
      <c r="E95" t="s">
        <v>10</v>
      </c>
      <c r="F95" s="5">
        <v>1</v>
      </c>
      <c r="G95" t="s">
        <v>11</v>
      </c>
    </row>
    <row r="96" spans="1:7" x14ac:dyDescent="0.25">
      <c r="A96" s="5">
        <v>5277</v>
      </c>
      <c r="B96">
        <v>527703</v>
      </c>
      <c r="C96" s="5">
        <v>21450130836</v>
      </c>
      <c r="D96" t="s">
        <v>104</v>
      </c>
      <c r="E96" t="s">
        <v>10</v>
      </c>
      <c r="F96" s="5">
        <v>1</v>
      </c>
      <c r="G96" t="s">
        <v>11</v>
      </c>
    </row>
    <row r="97" spans="1:7" x14ac:dyDescent="0.25">
      <c r="A97" s="5">
        <v>5505</v>
      </c>
      <c r="B97">
        <v>550501</v>
      </c>
      <c r="C97" s="5">
        <v>35039402864</v>
      </c>
      <c r="D97" t="s">
        <v>105</v>
      </c>
      <c r="E97" t="s">
        <v>10</v>
      </c>
      <c r="F97" s="5">
        <v>1</v>
      </c>
      <c r="G97" t="s">
        <v>11</v>
      </c>
    </row>
    <row r="98" spans="1:7" x14ac:dyDescent="0.25">
      <c r="A98" s="5">
        <v>5297</v>
      </c>
      <c r="B98">
        <v>529701</v>
      </c>
      <c r="C98" s="5">
        <v>30791107817</v>
      </c>
      <c r="D98" t="s">
        <v>106</v>
      </c>
      <c r="E98" t="s">
        <v>10</v>
      </c>
      <c r="F98" s="5">
        <v>1</v>
      </c>
      <c r="G98" t="s">
        <v>11</v>
      </c>
    </row>
    <row r="99" spans="1:7" x14ac:dyDescent="0.25">
      <c r="A99" s="5">
        <v>3274</v>
      </c>
      <c r="B99">
        <v>327401</v>
      </c>
      <c r="C99" s="5">
        <v>32331107823</v>
      </c>
      <c r="D99" t="s">
        <v>107</v>
      </c>
      <c r="E99" t="s">
        <v>10</v>
      </c>
      <c r="F99" s="5">
        <v>1</v>
      </c>
      <c r="G99" t="s">
        <v>11</v>
      </c>
    </row>
    <row r="100" spans="1:7" x14ac:dyDescent="0.25">
      <c r="A100" s="5">
        <v>4733</v>
      </c>
      <c r="B100">
        <v>473301</v>
      </c>
      <c r="C100" s="5">
        <v>31386022829</v>
      </c>
      <c r="D100" t="s">
        <v>108</v>
      </c>
      <c r="E100" t="s">
        <v>15</v>
      </c>
      <c r="F100" s="5">
        <v>1</v>
      </c>
      <c r="G100" t="s">
        <v>11</v>
      </c>
    </row>
    <row r="101" spans="1:7" x14ac:dyDescent="0.25">
      <c r="A101" s="5">
        <v>3995</v>
      </c>
      <c r="B101">
        <v>399502</v>
      </c>
      <c r="C101" s="5">
        <v>36908631800</v>
      </c>
      <c r="D101" t="s">
        <v>109</v>
      </c>
      <c r="E101" t="s">
        <v>10</v>
      </c>
      <c r="F101" s="5">
        <v>1</v>
      </c>
      <c r="G101" t="s">
        <v>11</v>
      </c>
    </row>
    <row r="102" spans="1:7" x14ac:dyDescent="0.25">
      <c r="A102" s="5">
        <v>4128</v>
      </c>
      <c r="B102">
        <v>412801</v>
      </c>
      <c r="C102" s="5">
        <v>43118022850</v>
      </c>
      <c r="D102" t="s">
        <v>110</v>
      </c>
      <c r="E102" t="s">
        <v>10</v>
      </c>
      <c r="F102" s="5">
        <v>1</v>
      </c>
      <c r="G102" t="s">
        <v>11</v>
      </c>
    </row>
    <row r="103" spans="1:7" x14ac:dyDescent="0.25">
      <c r="A103" s="5">
        <v>3918</v>
      </c>
      <c r="B103">
        <v>391801</v>
      </c>
      <c r="C103" s="5">
        <v>39414394800</v>
      </c>
      <c r="D103" t="s">
        <v>111</v>
      </c>
      <c r="E103" t="s">
        <v>10</v>
      </c>
      <c r="F103" s="5">
        <v>1</v>
      </c>
      <c r="G103" t="s">
        <v>11</v>
      </c>
    </row>
    <row r="104" spans="1:7" x14ac:dyDescent="0.25">
      <c r="A104" s="5">
        <v>1987</v>
      </c>
      <c r="B104">
        <v>198701</v>
      </c>
      <c r="C104" s="5">
        <v>25268352830</v>
      </c>
      <c r="D104" t="s">
        <v>112</v>
      </c>
      <c r="E104" t="s">
        <v>10</v>
      </c>
      <c r="F104" s="5">
        <v>1</v>
      </c>
      <c r="G104" t="s">
        <v>11</v>
      </c>
    </row>
    <row r="105" spans="1:7" x14ac:dyDescent="0.25">
      <c r="A105" s="5">
        <v>5718</v>
      </c>
      <c r="B105">
        <v>571801</v>
      </c>
      <c r="C105" s="5">
        <v>50689137826</v>
      </c>
      <c r="D105" t="s">
        <v>113</v>
      </c>
      <c r="E105" t="s">
        <v>10</v>
      </c>
      <c r="F105" s="5">
        <v>1</v>
      </c>
      <c r="G105" t="s">
        <v>11</v>
      </c>
    </row>
    <row r="106" spans="1:7" x14ac:dyDescent="0.25">
      <c r="A106" s="5">
        <v>5778</v>
      </c>
      <c r="B106">
        <v>577801</v>
      </c>
      <c r="C106" s="5">
        <v>32313933881</v>
      </c>
      <c r="D106" t="s">
        <v>114</v>
      </c>
      <c r="E106" t="s">
        <v>10</v>
      </c>
      <c r="F106" s="5">
        <v>1</v>
      </c>
      <c r="G106" t="s">
        <v>11</v>
      </c>
    </row>
    <row r="107" spans="1:7" x14ac:dyDescent="0.25">
      <c r="A107" s="5">
        <v>4984</v>
      </c>
      <c r="B107">
        <v>498402</v>
      </c>
      <c r="C107" s="5">
        <v>4434189697</v>
      </c>
      <c r="D107" t="s">
        <v>115</v>
      </c>
      <c r="E107" t="s">
        <v>10</v>
      </c>
      <c r="F107" s="5">
        <v>1</v>
      </c>
      <c r="G107" t="s">
        <v>11</v>
      </c>
    </row>
    <row r="108" spans="1:7" x14ac:dyDescent="0.25">
      <c r="A108" s="5">
        <v>3797</v>
      </c>
      <c r="B108">
        <v>379701</v>
      </c>
      <c r="C108" s="5">
        <v>8168568850</v>
      </c>
      <c r="D108" t="s">
        <v>116</v>
      </c>
      <c r="E108" t="s">
        <v>10</v>
      </c>
      <c r="F108" s="5">
        <v>1</v>
      </c>
      <c r="G108" t="s">
        <v>11</v>
      </c>
    </row>
    <row r="109" spans="1:7" x14ac:dyDescent="0.25">
      <c r="A109" s="5">
        <v>1141</v>
      </c>
      <c r="B109">
        <v>114101</v>
      </c>
      <c r="C109" s="5">
        <v>50764667300</v>
      </c>
      <c r="D109" t="s">
        <v>117</v>
      </c>
      <c r="E109" t="s">
        <v>10</v>
      </c>
      <c r="F109" s="5">
        <v>1</v>
      </c>
      <c r="G109" t="s">
        <v>11</v>
      </c>
    </row>
    <row r="110" spans="1:7" x14ac:dyDescent="0.25">
      <c r="A110" s="5">
        <v>3000</v>
      </c>
      <c r="B110">
        <v>300001</v>
      </c>
      <c r="C110" s="5">
        <v>28139891851</v>
      </c>
      <c r="D110" t="s">
        <v>118</v>
      </c>
      <c r="E110" t="s">
        <v>10</v>
      </c>
      <c r="F110" s="5">
        <v>1</v>
      </c>
      <c r="G110" t="s">
        <v>11</v>
      </c>
    </row>
    <row r="111" spans="1:7" x14ac:dyDescent="0.25">
      <c r="A111" s="5">
        <v>3006</v>
      </c>
      <c r="B111">
        <v>300601</v>
      </c>
      <c r="C111" s="5">
        <v>25307000871</v>
      </c>
      <c r="D111" t="s">
        <v>119</v>
      </c>
      <c r="E111" t="s">
        <v>10</v>
      </c>
      <c r="F111" s="5">
        <v>1</v>
      </c>
      <c r="G111" t="s">
        <v>11</v>
      </c>
    </row>
    <row r="112" spans="1:7" x14ac:dyDescent="0.25">
      <c r="A112" s="5">
        <v>2081</v>
      </c>
      <c r="B112">
        <v>208102</v>
      </c>
      <c r="C112" s="5">
        <v>35890125877</v>
      </c>
      <c r="D112" t="s">
        <v>120</v>
      </c>
      <c r="E112" t="s">
        <v>10</v>
      </c>
      <c r="F112" s="5">
        <v>1</v>
      </c>
      <c r="G112" t="s">
        <v>11</v>
      </c>
    </row>
    <row r="113" spans="1:7" x14ac:dyDescent="0.25">
      <c r="A113" s="5">
        <v>876</v>
      </c>
      <c r="B113">
        <v>87601</v>
      </c>
      <c r="C113" s="5">
        <v>97411094668</v>
      </c>
      <c r="D113" t="s">
        <v>121</v>
      </c>
      <c r="E113" t="s">
        <v>10</v>
      </c>
      <c r="F113" s="5">
        <v>1</v>
      </c>
      <c r="G113" t="s">
        <v>11</v>
      </c>
    </row>
    <row r="114" spans="1:7" x14ac:dyDescent="0.25">
      <c r="A114" s="5">
        <v>1549</v>
      </c>
      <c r="B114">
        <v>154901</v>
      </c>
      <c r="C114" s="5">
        <v>26863981831</v>
      </c>
      <c r="D114" t="s">
        <v>122</v>
      </c>
      <c r="E114" t="s">
        <v>10</v>
      </c>
      <c r="F114" s="5">
        <v>1</v>
      </c>
      <c r="G114" t="s">
        <v>11</v>
      </c>
    </row>
    <row r="115" spans="1:7" x14ac:dyDescent="0.25">
      <c r="A115" s="5">
        <v>5034</v>
      </c>
      <c r="B115">
        <v>503401</v>
      </c>
      <c r="C115" s="5">
        <v>26519501816</v>
      </c>
      <c r="D115" t="s">
        <v>123</v>
      </c>
      <c r="E115" t="s">
        <v>10</v>
      </c>
      <c r="F115" s="5">
        <v>1</v>
      </c>
      <c r="G115" t="s">
        <v>11</v>
      </c>
    </row>
    <row r="116" spans="1:7" x14ac:dyDescent="0.25">
      <c r="A116" s="5">
        <v>4767</v>
      </c>
      <c r="B116">
        <v>476701</v>
      </c>
      <c r="C116" s="5">
        <v>25612477830</v>
      </c>
      <c r="D116" t="s">
        <v>124</v>
      </c>
      <c r="E116" t="s">
        <v>10</v>
      </c>
      <c r="F116" s="5">
        <v>1</v>
      </c>
      <c r="G116" t="s">
        <v>11</v>
      </c>
    </row>
    <row r="117" spans="1:7" x14ac:dyDescent="0.25">
      <c r="A117" s="5">
        <v>4771</v>
      </c>
      <c r="B117">
        <v>477101</v>
      </c>
      <c r="C117" s="5">
        <v>41110228805</v>
      </c>
      <c r="D117" t="s">
        <v>125</v>
      </c>
      <c r="E117" t="s">
        <v>10</v>
      </c>
      <c r="F117" s="5">
        <v>1</v>
      </c>
      <c r="G117" t="s">
        <v>11</v>
      </c>
    </row>
    <row r="118" spans="1:7" x14ac:dyDescent="0.25">
      <c r="A118" s="5">
        <v>1209</v>
      </c>
      <c r="B118">
        <v>120901</v>
      </c>
      <c r="C118" s="5">
        <v>19634754880</v>
      </c>
      <c r="D118" t="s">
        <v>126</v>
      </c>
      <c r="E118" t="s">
        <v>10</v>
      </c>
      <c r="F118" s="5">
        <v>1</v>
      </c>
      <c r="G118" t="s">
        <v>11</v>
      </c>
    </row>
    <row r="119" spans="1:7" x14ac:dyDescent="0.25">
      <c r="A119" s="5">
        <v>4132</v>
      </c>
      <c r="B119">
        <v>413201</v>
      </c>
      <c r="C119" s="5">
        <v>33289488802</v>
      </c>
      <c r="D119" t="s">
        <v>127</v>
      </c>
      <c r="E119" t="s">
        <v>10</v>
      </c>
      <c r="F119" s="5">
        <v>1</v>
      </c>
      <c r="G119" t="s">
        <v>11</v>
      </c>
    </row>
    <row r="120" spans="1:7" x14ac:dyDescent="0.25">
      <c r="A120" s="5">
        <v>1283</v>
      </c>
      <c r="B120">
        <v>128301</v>
      </c>
      <c r="C120" s="5">
        <v>18321943888</v>
      </c>
      <c r="D120" t="s">
        <v>128</v>
      </c>
      <c r="E120" t="s">
        <v>10</v>
      </c>
      <c r="F120" s="5">
        <v>1</v>
      </c>
      <c r="G120" t="s">
        <v>11</v>
      </c>
    </row>
    <row r="121" spans="1:7" x14ac:dyDescent="0.25">
      <c r="A121" s="5">
        <v>3836</v>
      </c>
      <c r="B121">
        <v>383601</v>
      </c>
      <c r="C121" s="5">
        <v>17642869878</v>
      </c>
      <c r="D121" t="s">
        <v>129</v>
      </c>
      <c r="E121" t="s">
        <v>10</v>
      </c>
      <c r="F121" s="5">
        <v>1</v>
      </c>
      <c r="G121" t="s">
        <v>11</v>
      </c>
    </row>
    <row r="122" spans="1:7" x14ac:dyDescent="0.25">
      <c r="A122" s="5">
        <v>5590</v>
      </c>
      <c r="B122">
        <v>559001</v>
      </c>
      <c r="C122" s="5">
        <v>30779043812</v>
      </c>
      <c r="D122" t="s">
        <v>130</v>
      </c>
      <c r="E122" t="s">
        <v>10</v>
      </c>
      <c r="F122" s="5">
        <v>1</v>
      </c>
      <c r="G122" t="s">
        <v>11</v>
      </c>
    </row>
    <row r="123" spans="1:7" x14ac:dyDescent="0.25">
      <c r="A123" s="5">
        <v>4745</v>
      </c>
      <c r="B123">
        <v>474501</v>
      </c>
      <c r="C123" s="5">
        <v>22256419860</v>
      </c>
      <c r="D123" t="s">
        <v>131</v>
      </c>
      <c r="E123" t="s">
        <v>10</v>
      </c>
      <c r="F123" s="5">
        <v>1</v>
      </c>
      <c r="G123" t="s">
        <v>11</v>
      </c>
    </row>
    <row r="124" spans="1:7" x14ac:dyDescent="0.25">
      <c r="A124" s="5">
        <v>5712</v>
      </c>
      <c r="B124">
        <v>571201</v>
      </c>
      <c r="C124" s="5">
        <v>45410022807</v>
      </c>
      <c r="D124" t="s">
        <v>132</v>
      </c>
      <c r="E124" t="s">
        <v>10</v>
      </c>
      <c r="F124" s="5">
        <v>1</v>
      </c>
      <c r="G124" t="s">
        <v>11</v>
      </c>
    </row>
    <row r="125" spans="1:7" x14ac:dyDescent="0.25">
      <c r="A125" s="5">
        <v>5909</v>
      </c>
      <c r="B125">
        <v>590901</v>
      </c>
      <c r="C125" s="5">
        <v>30804726833</v>
      </c>
      <c r="D125" t="s">
        <v>133</v>
      </c>
      <c r="E125" t="s">
        <v>10</v>
      </c>
      <c r="F125" s="5">
        <v>1</v>
      </c>
      <c r="G125" t="s">
        <v>11</v>
      </c>
    </row>
    <row r="126" spans="1:7" x14ac:dyDescent="0.25">
      <c r="A126" s="5">
        <v>1038</v>
      </c>
      <c r="B126">
        <v>103801</v>
      </c>
      <c r="C126" s="5">
        <v>8476338880</v>
      </c>
      <c r="D126" t="s">
        <v>134</v>
      </c>
      <c r="E126" t="s">
        <v>10</v>
      </c>
      <c r="F126" s="5">
        <v>1</v>
      </c>
      <c r="G126" t="s">
        <v>11</v>
      </c>
    </row>
    <row r="127" spans="1:7" x14ac:dyDescent="0.25">
      <c r="A127" s="5">
        <v>4082</v>
      </c>
      <c r="B127">
        <v>408201</v>
      </c>
      <c r="C127" s="5">
        <v>16403862898</v>
      </c>
      <c r="D127" t="s">
        <v>135</v>
      </c>
      <c r="E127" t="s">
        <v>15</v>
      </c>
      <c r="F127" s="5">
        <v>1</v>
      </c>
      <c r="G127" t="s">
        <v>11</v>
      </c>
    </row>
    <row r="128" spans="1:7" x14ac:dyDescent="0.25">
      <c r="A128" s="5">
        <v>3144</v>
      </c>
      <c r="B128">
        <v>314406</v>
      </c>
      <c r="C128" s="5">
        <v>25523973874</v>
      </c>
      <c r="D128" t="s">
        <v>136</v>
      </c>
      <c r="E128" t="s">
        <v>10</v>
      </c>
      <c r="F128" s="5">
        <v>1</v>
      </c>
      <c r="G128" t="s">
        <v>11</v>
      </c>
    </row>
    <row r="129" spans="1:7" x14ac:dyDescent="0.25">
      <c r="A129" s="5">
        <v>1860</v>
      </c>
      <c r="B129">
        <v>186001</v>
      </c>
      <c r="C129" s="5">
        <v>14715598825</v>
      </c>
      <c r="D129" t="s">
        <v>137</v>
      </c>
      <c r="E129" t="s">
        <v>10</v>
      </c>
      <c r="F129" s="5">
        <v>1</v>
      </c>
      <c r="G129" t="s">
        <v>11</v>
      </c>
    </row>
    <row r="130" spans="1:7" x14ac:dyDescent="0.25">
      <c r="A130" s="5">
        <v>4157</v>
      </c>
      <c r="B130">
        <v>415701</v>
      </c>
      <c r="C130" s="5">
        <v>21974786803</v>
      </c>
      <c r="D130" t="s">
        <v>138</v>
      </c>
      <c r="E130" t="s">
        <v>10</v>
      </c>
      <c r="F130" s="5">
        <v>1</v>
      </c>
      <c r="G130" t="s">
        <v>11</v>
      </c>
    </row>
    <row r="131" spans="1:7" x14ac:dyDescent="0.25">
      <c r="A131" s="5">
        <v>3654</v>
      </c>
      <c r="B131">
        <v>365401</v>
      </c>
      <c r="C131" s="5">
        <v>14963611805</v>
      </c>
      <c r="D131" t="s">
        <v>139</v>
      </c>
      <c r="E131" t="s">
        <v>10</v>
      </c>
      <c r="F131" s="5">
        <v>1</v>
      </c>
      <c r="G131" t="s">
        <v>11</v>
      </c>
    </row>
    <row r="132" spans="1:7" x14ac:dyDescent="0.25">
      <c r="A132" s="5">
        <v>3525</v>
      </c>
      <c r="B132">
        <v>352501</v>
      </c>
      <c r="C132" s="5">
        <v>13519765837</v>
      </c>
      <c r="D132" t="s">
        <v>140</v>
      </c>
      <c r="E132" t="s">
        <v>10</v>
      </c>
      <c r="F132" s="5">
        <v>1</v>
      </c>
      <c r="G132" t="s">
        <v>11</v>
      </c>
    </row>
    <row r="133" spans="1:7" x14ac:dyDescent="0.25">
      <c r="A133" s="5">
        <v>1493</v>
      </c>
      <c r="B133">
        <v>149301</v>
      </c>
      <c r="C133" s="5">
        <v>18723697822</v>
      </c>
      <c r="D133" t="s">
        <v>141</v>
      </c>
      <c r="E133" t="s">
        <v>10</v>
      </c>
      <c r="F133" s="5">
        <v>1</v>
      </c>
      <c r="G133" t="s">
        <v>11</v>
      </c>
    </row>
    <row r="134" spans="1:7" x14ac:dyDescent="0.25">
      <c r="A134" s="5">
        <v>1359</v>
      </c>
      <c r="B134">
        <v>135901</v>
      </c>
      <c r="C134" s="5">
        <v>16404088860</v>
      </c>
      <c r="D134" t="s">
        <v>142</v>
      </c>
      <c r="E134" t="s">
        <v>10</v>
      </c>
      <c r="F134" s="5">
        <v>1</v>
      </c>
      <c r="G134" t="s">
        <v>11</v>
      </c>
    </row>
    <row r="135" spans="1:7" x14ac:dyDescent="0.25">
      <c r="A135" s="5">
        <v>5936</v>
      </c>
      <c r="B135">
        <v>593601</v>
      </c>
      <c r="C135" s="5">
        <v>48260137879</v>
      </c>
      <c r="D135" t="s">
        <v>143</v>
      </c>
      <c r="E135" t="s">
        <v>10</v>
      </c>
      <c r="F135" s="5">
        <v>1</v>
      </c>
      <c r="G135" t="s">
        <v>11</v>
      </c>
    </row>
    <row r="136" spans="1:7" x14ac:dyDescent="0.25">
      <c r="A136" s="5">
        <v>3994</v>
      </c>
      <c r="B136">
        <v>399401</v>
      </c>
      <c r="C136" s="5">
        <v>28589399850</v>
      </c>
      <c r="D136" t="s">
        <v>144</v>
      </c>
      <c r="E136" t="s">
        <v>10</v>
      </c>
      <c r="F136" s="5">
        <v>1</v>
      </c>
      <c r="G136" t="s">
        <v>11</v>
      </c>
    </row>
    <row r="137" spans="1:7" x14ac:dyDescent="0.25">
      <c r="A137" s="5">
        <v>1160</v>
      </c>
      <c r="B137">
        <v>116001</v>
      </c>
      <c r="C137" s="5">
        <v>16292121801</v>
      </c>
      <c r="D137" t="s">
        <v>145</v>
      </c>
      <c r="E137" t="s">
        <v>10</v>
      </c>
      <c r="F137" s="5">
        <v>1</v>
      </c>
      <c r="G137" t="s">
        <v>11</v>
      </c>
    </row>
    <row r="138" spans="1:7" x14ac:dyDescent="0.25">
      <c r="A138" s="5">
        <v>5766</v>
      </c>
      <c r="B138">
        <v>576601</v>
      </c>
      <c r="C138" s="5">
        <v>38404318832</v>
      </c>
      <c r="D138" t="s">
        <v>146</v>
      </c>
      <c r="E138" t="s">
        <v>10</v>
      </c>
      <c r="F138" s="5">
        <v>1</v>
      </c>
      <c r="G138" t="s">
        <v>11</v>
      </c>
    </row>
    <row r="139" spans="1:7" x14ac:dyDescent="0.25">
      <c r="A139" s="5">
        <v>3512</v>
      </c>
      <c r="B139">
        <v>351201</v>
      </c>
      <c r="C139" s="5">
        <v>31339429802</v>
      </c>
      <c r="D139" t="s">
        <v>147</v>
      </c>
      <c r="E139" t="s">
        <v>10</v>
      </c>
      <c r="F139" s="5">
        <v>1</v>
      </c>
      <c r="G139" t="s">
        <v>11</v>
      </c>
    </row>
    <row r="140" spans="1:7" x14ac:dyDescent="0.25">
      <c r="A140" s="5">
        <v>4491</v>
      </c>
      <c r="B140">
        <v>449102</v>
      </c>
      <c r="C140" s="5">
        <v>18126921889</v>
      </c>
      <c r="D140" t="s">
        <v>148</v>
      </c>
      <c r="E140" t="s">
        <v>10</v>
      </c>
      <c r="F140" s="5">
        <v>1</v>
      </c>
      <c r="G140" t="s">
        <v>11</v>
      </c>
    </row>
    <row r="141" spans="1:7" x14ac:dyDescent="0.25">
      <c r="A141" s="5">
        <v>1205</v>
      </c>
      <c r="B141">
        <v>120501</v>
      </c>
      <c r="C141" s="5">
        <v>27776442844</v>
      </c>
      <c r="D141" t="s">
        <v>149</v>
      </c>
      <c r="E141" t="s">
        <v>10</v>
      </c>
      <c r="F141" s="5">
        <v>1</v>
      </c>
      <c r="G141" t="s">
        <v>11</v>
      </c>
    </row>
    <row r="142" spans="1:7" x14ac:dyDescent="0.25">
      <c r="A142" s="5">
        <v>5705</v>
      </c>
      <c r="B142">
        <v>529607</v>
      </c>
      <c r="C142" s="5">
        <v>18101105808</v>
      </c>
      <c r="D142" t="s">
        <v>150</v>
      </c>
      <c r="E142" t="s">
        <v>10</v>
      </c>
      <c r="F142" s="5">
        <v>1</v>
      </c>
      <c r="G142" t="s">
        <v>11</v>
      </c>
    </row>
    <row r="143" spans="1:7" x14ac:dyDescent="0.25">
      <c r="A143" s="5">
        <v>5296</v>
      </c>
      <c r="B143">
        <v>529608</v>
      </c>
      <c r="C143" s="5">
        <v>18101105808</v>
      </c>
      <c r="D143" t="s">
        <v>150</v>
      </c>
      <c r="E143" t="s">
        <v>10</v>
      </c>
      <c r="F143" s="5">
        <v>1</v>
      </c>
      <c r="G143" t="s">
        <v>11</v>
      </c>
    </row>
    <row r="144" spans="1:7" x14ac:dyDescent="0.25">
      <c r="A144" s="5">
        <v>5478</v>
      </c>
      <c r="B144">
        <v>547802</v>
      </c>
      <c r="C144" s="5">
        <v>28087598865</v>
      </c>
      <c r="D144" t="s">
        <v>151</v>
      </c>
      <c r="E144" t="s">
        <v>10</v>
      </c>
      <c r="F144" s="5">
        <v>1</v>
      </c>
      <c r="G144" t="s">
        <v>11</v>
      </c>
    </row>
    <row r="145" spans="1:7" x14ac:dyDescent="0.25">
      <c r="A145" s="5">
        <v>1654</v>
      </c>
      <c r="B145">
        <v>165401</v>
      </c>
      <c r="C145" s="5">
        <v>9902025854</v>
      </c>
      <c r="D145" t="s">
        <v>152</v>
      </c>
      <c r="E145" t="s">
        <v>10</v>
      </c>
      <c r="F145" s="5">
        <v>1</v>
      </c>
      <c r="G145" t="s">
        <v>11</v>
      </c>
    </row>
    <row r="146" spans="1:7" x14ac:dyDescent="0.25">
      <c r="A146" s="5">
        <v>1704</v>
      </c>
      <c r="B146">
        <v>170401</v>
      </c>
      <c r="C146" s="5">
        <v>17210975896</v>
      </c>
      <c r="D146" t="s">
        <v>153</v>
      </c>
      <c r="E146" t="s">
        <v>10</v>
      </c>
      <c r="F146" s="5">
        <v>1</v>
      </c>
      <c r="G146" t="s">
        <v>11</v>
      </c>
    </row>
    <row r="147" spans="1:7" x14ac:dyDescent="0.25">
      <c r="A147" s="5">
        <v>4498</v>
      </c>
      <c r="B147">
        <v>449801</v>
      </c>
      <c r="C147" s="5">
        <v>38558752869</v>
      </c>
      <c r="D147" t="s">
        <v>154</v>
      </c>
      <c r="E147" t="s">
        <v>10</v>
      </c>
      <c r="F147" s="5">
        <v>1</v>
      </c>
      <c r="G147" t="s">
        <v>11</v>
      </c>
    </row>
    <row r="148" spans="1:7" x14ac:dyDescent="0.25">
      <c r="A148" s="5">
        <v>3975</v>
      </c>
      <c r="B148">
        <v>397501</v>
      </c>
      <c r="C148" s="5">
        <v>26667131804</v>
      </c>
      <c r="D148" t="s">
        <v>155</v>
      </c>
      <c r="E148" t="s">
        <v>10</v>
      </c>
      <c r="F148" s="5">
        <v>1</v>
      </c>
      <c r="G148" t="s">
        <v>11</v>
      </c>
    </row>
    <row r="149" spans="1:7" x14ac:dyDescent="0.25">
      <c r="A149" s="5">
        <v>2083</v>
      </c>
      <c r="B149">
        <v>208302</v>
      </c>
      <c r="C149" s="5">
        <v>82861153849</v>
      </c>
      <c r="D149" t="s">
        <v>156</v>
      </c>
      <c r="E149" t="s">
        <v>10</v>
      </c>
      <c r="F149" s="5">
        <v>1</v>
      </c>
      <c r="G149" t="s">
        <v>11</v>
      </c>
    </row>
    <row r="150" spans="1:7" x14ac:dyDescent="0.25">
      <c r="A150" s="5">
        <v>3409</v>
      </c>
      <c r="B150">
        <v>340901</v>
      </c>
      <c r="C150" s="5">
        <v>3598859775</v>
      </c>
      <c r="D150" t="s">
        <v>157</v>
      </c>
      <c r="E150" t="s">
        <v>10</v>
      </c>
      <c r="F150" s="5">
        <v>1</v>
      </c>
      <c r="G150" t="s">
        <v>11</v>
      </c>
    </row>
    <row r="151" spans="1:7" x14ac:dyDescent="0.25">
      <c r="A151" s="5">
        <v>5972</v>
      </c>
      <c r="B151">
        <v>597201</v>
      </c>
      <c r="C151" s="5">
        <v>5888585874</v>
      </c>
      <c r="D151" t="s">
        <v>158</v>
      </c>
      <c r="E151" t="s">
        <v>10</v>
      </c>
      <c r="F151" s="5">
        <v>1</v>
      </c>
      <c r="G151" t="s">
        <v>11</v>
      </c>
    </row>
    <row r="152" spans="1:7" x14ac:dyDescent="0.25">
      <c r="A152" s="5">
        <v>3405</v>
      </c>
      <c r="B152">
        <v>340502</v>
      </c>
      <c r="C152" s="5">
        <v>18712814822</v>
      </c>
      <c r="D152" t="s">
        <v>159</v>
      </c>
      <c r="E152" t="s">
        <v>10</v>
      </c>
      <c r="F152" s="5">
        <v>1</v>
      </c>
      <c r="G152" t="s">
        <v>11</v>
      </c>
    </row>
    <row r="153" spans="1:7" x14ac:dyDescent="0.25">
      <c r="A153" s="5">
        <v>1489</v>
      </c>
      <c r="B153">
        <v>148901</v>
      </c>
      <c r="C153" s="5">
        <v>13258418896</v>
      </c>
      <c r="D153" t="s">
        <v>160</v>
      </c>
      <c r="E153" t="s">
        <v>10</v>
      </c>
      <c r="F153" s="5">
        <v>1</v>
      </c>
      <c r="G153" t="s">
        <v>11</v>
      </c>
    </row>
    <row r="154" spans="1:7" x14ac:dyDescent="0.25">
      <c r="A154" s="5">
        <v>3863</v>
      </c>
      <c r="B154">
        <v>386301</v>
      </c>
      <c r="C154" s="5">
        <v>32573222837</v>
      </c>
      <c r="D154" t="s">
        <v>161</v>
      </c>
      <c r="E154" t="s">
        <v>10</v>
      </c>
      <c r="F154" s="5">
        <v>1</v>
      </c>
      <c r="G154" t="s">
        <v>11</v>
      </c>
    </row>
    <row r="155" spans="1:7" x14ac:dyDescent="0.25">
      <c r="A155" s="5">
        <v>1062</v>
      </c>
      <c r="B155">
        <v>106201</v>
      </c>
      <c r="C155" s="5">
        <v>14544319897</v>
      </c>
      <c r="D155" t="s">
        <v>162</v>
      </c>
      <c r="E155" t="s">
        <v>10</v>
      </c>
      <c r="F155" s="5">
        <v>1</v>
      </c>
      <c r="G155" t="s">
        <v>11</v>
      </c>
    </row>
    <row r="156" spans="1:7" x14ac:dyDescent="0.25">
      <c r="A156" s="5">
        <v>1419</v>
      </c>
      <c r="B156">
        <v>141902</v>
      </c>
      <c r="C156" s="5">
        <v>10345707818</v>
      </c>
      <c r="D156" t="s">
        <v>163</v>
      </c>
      <c r="E156" t="s">
        <v>10</v>
      </c>
      <c r="F156" s="5">
        <v>1</v>
      </c>
      <c r="G156" t="s">
        <v>11</v>
      </c>
    </row>
    <row r="157" spans="1:7" x14ac:dyDescent="0.25">
      <c r="A157" s="5">
        <v>4896</v>
      </c>
      <c r="B157">
        <v>489601</v>
      </c>
      <c r="C157" s="5">
        <v>29199384876</v>
      </c>
      <c r="D157" t="s">
        <v>164</v>
      </c>
      <c r="E157" t="s">
        <v>10</v>
      </c>
      <c r="F157" s="5">
        <v>1</v>
      </c>
      <c r="G157" t="s">
        <v>11</v>
      </c>
    </row>
    <row r="158" spans="1:7" x14ac:dyDescent="0.25">
      <c r="A158" s="5">
        <v>4055</v>
      </c>
      <c r="B158">
        <v>353705</v>
      </c>
      <c r="C158" s="5">
        <v>18730984807</v>
      </c>
      <c r="D158" t="s">
        <v>165</v>
      </c>
      <c r="E158" t="s">
        <v>10</v>
      </c>
      <c r="F158" s="5">
        <v>1</v>
      </c>
      <c r="G158" t="s">
        <v>11</v>
      </c>
    </row>
    <row r="159" spans="1:7" x14ac:dyDescent="0.25">
      <c r="A159" s="5">
        <v>3537</v>
      </c>
      <c r="B159">
        <v>353707</v>
      </c>
      <c r="C159" s="5">
        <v>18730984807</v>
      </c>
      <c r="D159" t="s">
        <v>165</v>
      </c>
      <c r="E159" t="s">
        <v>10</v>
      </c>
      <c r="F159" s="5">
        <v>1</v>
      </c>
      <c r="G159" t="s">
        <v>11</v>
      </c>
    </row>
    <row r="160" spans="1:7" x14ac:dyDescent="0.25">
      <c r="A160" s="5">
        <v>3787</v>
      </c>
      <c r="B160">
        <v>378701</v>
      </c>
      <c r="C160" s="5">
        <v>34359292864</v>
      </c>
      <c r="D160" t="s">
        <v>166</v>
      </c>
      <c r="E160" t="s">
        <v>10</v>
      </c>
      <c r="F160" s="5">
        <v>1</v>
      </c>
      <c r="G160" t="s">
        <v>11</v>
      </c>
    </row>
    <row r="161" spans="1:7" x14ac:dyDescent="0.25">
      <c r="A161" s="5">
        <v>5126</v>
      </c>
      <c r="B161">
        <v>512601</v>
      </c>
      <c r="C161" s="5">
        <v>37745501822</v>
      </c>
      <c r="D161" t="s">
        <v>167</v>
      </c>
      <c r="E161" t="s">
        <v>10</v>
      </c>
      <c r="F161" s="5">
        <v>1</v>
      </c>
      <c r="G161" t="s">
        <v>11</v>
      </c>
    </row>
    <row r="162" spans="1:7" x14ac:dyDescent="0.25">
      <c r="A162" s="5">
        <v>5251</v>
      </c>
      <c r="B162">
        <v>525101</v>
      </c>
      <c r="C162" s="5">
        <v>31593049811</v>
      </c>
      <c r="D162" t="s">
        <v>168</v>
      </c>
      <c r="E162" t="s">
        <v>10</v>
      </c>
      <c r="F162" s="5">
        <v>1</v>
      </c>
      <c r="G162" t="s">
        <v>11</v>
      </c>
    </row>
    <row r="163" spans="1:7" x14ac:dyDescent="0.25">
      <c r="A163" s="5">
        <v>5480</v>
      </c>
      <c r="B163">
        <v>548001</v>
      </c>
      <c r="C163" s="5">
        <v>35178535855</v>
      </c>
      <c r="D163" t="s">
        <v>169</v>
      </c>
      <c r="E163" t="s">
        <v>10</v>
      </c>
      <c r="F163" s="5">
        <v>1</v>
      </c>
      <c r="G163" t="s">
        <v>11</v>
      </c>
    </row>
    <row r="164" spans="1:7" x14ac:dyDescent="0.25">
      <c r="A164" s="5">
        <v>5985</v>
      </c>
      <c r="B164">
        <v>598501</v>
      </c>
      <c r="C164" s="5">
        <v>1439732159</v>
      </c>
      <c r="D164" t="s">
        <v>170</v>
      </c>
      <c r="E164" t="s">
        <v>10</v>
      </c>
      <c r="F164" s="5">
        <v>1</v>
      </c>
      <c r="G164" t="s">
        <v>11</v>
      </c>
    </row>
    <row r="165" spans="1:7" x14ac:dyDescent="0.25">
      <c r="A165" s="5">
        <v>5301</v>
      </c>
      <c r="B165">
        <v>530102</v>
      </c>
      <c r="C165" s="5">
        <v>36888062805</v>
      </c>
      <c r="D165" t="s">
        <v>171</v>
      </c>
      <c r="E165" t="s">
        <v>35</v>
      </c>
      <c r="F165" s="5">
        <v>1</v>
      </c>
      <c r="G165" t="s">
        <v>11</v>
      </c>
    </row>
    <row r="166" spans="1:7" x14ac:dyDescent="0.25">
      <c r="A166" s="5">
        <v>7002</v>
      </c>
      <c r="B166">
        <v>700201</v>
      </c>
      <c r="C166" s="5">
        <v>33558007832</v>
      </c>
      <c r="D166" t="s">
        <v>172</v>
      </c>
      <c r="E166" t="s">
        <v>10</v>
      </c>
      <c r="F166" s="5">
        <v>1</v>
      </c>
      <c r="G166" t="s">
        <v>11</v>
      </c>
    </row>
    <row r="167" spans="1:7" x14ac:dyDescent="0.25">
      <c r="A167" s="5">
        <v>5958</v>
      </c>
      <c r="B167">
        <v>595802</v>
      </c>
      <c r="C167" s="5">
        <v>48524390875</v>
      </c>
      <c r="D167" t="s">
        <v>173</v>
      </c>
      <c r="E167" t="s">
        <v>10</v>
      </c>
      <c r="F167" s="5">
        <v>1</v>
      </c>
      <c r="G167" t="s">
        <v>11</v>
      </c>
    </row>
    <row r="168" spans="1:7" x14ac:dyDescent="0.25">
      <c r="A168" s="5">
        <v>4613</v>
      </c>
      <c r="B168">
        <v>461301</v>
      </c>
      <c r="C168" s="5">
        <v>31876215895</v>
      </c>
      <c r="D168" t="s">
        <v>174</v>
      </c>
      <c r="E168" t="s">
        <v>10</v>
      </c>
      <c r="F168" s="5">
        <v>1</v>
      </c>
      <c r="G168" t="s">
        <v>11</v>
      </c>
    </row>
    <row r="169" spans="1:7" x14ac:dyDescent="0.25">
      <c r="A169" s="5">
        <v>5891</v>
      </c>
      <c r="B169">
        <v>589101</v>
      </c>
      <c r="C169" s="5">
        <v>44994821860</v>
      </c>
      <c r="D169" t="s">
        <v>175</v>
      </c>
      <c r="E169" t="s">
        <v>10</v>
      </c>
      <c r="F169" s="5">
        <v>1</v>
      </c>
      <c r="G169" t="s">
        <v>11</v>
      </c>
    </row>
    <row r="170" spans="1:7" x14ac:dyDescent="0.25">
      <c r="A170" s="5">
        <v>4449</v>
      </c>
      <c r="B170">
        <v>444901</v>
      </c>
      <c r="C170" s="5">
        <v>41958731854</v>
      </c>
      <c r="D170" t="s">
        <v>176</v>
      </c>
      <c r="E170" t="s">
        <v>10</v>
      </c>
      <c r="F170" s="5">
        <v>1</v>
      </c>
      <c r="G170" t="s">
        <v>11</v>
      </c>
    </row>
    <row r="171" spans="1:7" x14ac:dyDescent="0.25">
      <c r="A171" s="5">
        <v>1356</v>
      </c>
      <c r="B171">
        <v>135603</v>
      </c>
      <c r="C171" s="5">
        <v>18126878851</v>
      </c>
      <c r="D171" t="s">
        <v>177</v>
      </c>
      <c r="E171" t="s">
        <v>10</v>
      </c>
      <c r="F171" s="5">
        <v>1</v>
      </c>
      <c r="G171" t="s">
        <v>11</v>
      </c>
    </row>
    <row r="172" spans="1:7" x14ac:dyDescent="0.25">
      <c r="A172" s="5">
        <v>2076</v>
      </c>
      <c r="B172">
        <v>207601</v>
      </c>
      <c r="C172" s="5">
        <v>3829107889</v>
      </c>
      <c r="D172" t="s">
        <v>178</v>
      </c>
      <c r="E172" t="s">
        <v>10</v>
      </c>
      <c r="F172" s="5">
        <v>1</v>
      </c>
      <c r="G172" t="s">
        <v>11</v>
      </c>
    </row>
    <row r="173" spans="1:7" x14ac:dyDescent="0.25">
      <c r="A173" s="5">
        <v>5387</v>
      </c>
      <c r="B173">
        <v>538705</v>
      </c>
      <c r="C173" s="5">
        <v>37038841858</v>
      </c>
      <c r="D173" t="s">
        <v>179</v>
      </c>
      <c r="E173" t="s">
        <v>10</v>
      </c>
      <c r="F173" s="5">
        <v>1</v>
      </c>
      <c r="G173" t="s">
        <v>11</v>
      </c>
    </row>
    <row r="174" spans="1:7" x14ac:dyDescent="0.25">
      <c r="A174" s="5">
        <v>6078</v>
      </c>
      <c r="B174">
        <v>607801</v>
      </c>
      <c r="C174" s="5">
        <v>36448492852</v>
      </c>
      <c r="D174" t="s">
        <v>180</v>
      </c>
      <c r="E174" t="s">
        <v>10</v>
      </c>
      <c r="F174" s="5">
        <v>1</v>
      </c>
      <c r="G174" t="s">
        <v>11</v>
      </c>
    </row>
    <row r="175" spans="1:7" x14ac:dyDescent="0.25">
      <c r="A175" s="5">
        <v>5356</v>
      </c>
      <c r="B175">
        <v>535601</v>
      </c>
      <c r="C175" s="5">
        <v>10664960642</v>
      </c>
      <c r="D175" t="s">
        <v>181</v>
      </c>
      <c r="E175" t="s">
        <v>10</v>
      </c>
      <c r="F175" s="5">
        <v>1</v>
      </c>
      <c r="G175" t="s">
        <v>11</v>
      </c>
    </row>
    <row r="176" spans="1:7" x14ac:dyDescent="0.25">
      <c r="A176" s="5">
        <v>5966</v>
      </c>
      <c r="B176">
        <v>596601</v>
      </c>
      <c r="C176" s="5">
        <v>42679523881</v>
      </c>
      <c r="D176" t="s">
        <v>182</v>
      </c>
      <c r="E176" t="s">
        <v>10</v>
      </c>
      <c r="F176" s="5">
        <v>1</v>
      </c>
      <c r="G176" t="s">
        <v>11</v>
      </c>
    </row>
    <row r="177" spans="1:7" x14ac:dyDescent="0.25">
      <c r="A177" s="5">
        <v>5680</v>
      </c>
      <c r="B177">
        <v>568001</v>
      </c>
      <c r="C177" s="5">
        <v>35805023873</v>
      </c>
      <c r="D177" t="s">
        <v>183</v>
      </c>
      <c r="E177" t="s">
        <v>10</v>
      </c>
      <c r="F177" s="5">
        <v>1</v>
      </c>
      <c r="G177" t="s">
        <v>11</v>
      </c>
    </row>
    <row r="178" spans="1:7" x14ac:dyDescent="0.25">
      <c r="A178" s="5">
        <v>5697</v>
      </c>
      <c r="B178">
        <v>569701</v>
      </c>
      <c r="C178" s="5">
        <v>38851410860</v>
      </c>
      <c r="D178" t="s">
        <v>184</v>
      </c>
      <c r="E178" t="s">
        <v>10</v>
      </c>
      <c r="F178" s="5">
        <v>1</v>
      </c>
      <c r="G178" t="s">
        <v>11</v>
      </c>
    </row>
    <row r="179" spans="1:7" x14ac:dyDescent="0.25">
      <c r="A179" s="5">
        <v>4070</v>
      </c>
      <c r="B179">
        <v>407001</v>
      </c>
      <c r="C179" s="5">
        <v>32509713833</v>
      </c>
      <c r="D179" t="s">
        <v>185</v>
      </c>
      <c r="E179" t="s">
        <v>10</v>
      </c>
      <c r="F179" s="5">
        <v>1</v>
      </c>
      <c r="G179" t="s">
        <v>11</v>
      </c>
    </row>
    <row r="180" spans="1:7" x14ac:dyDescent="0.25">
      <c r="A180" s="5">
        <v>3902</v>
      </c>
      <c r="B180">
        <v>390201</v>
      </c>
      <c r="C180" s="5">
        <v>10948351616</v>
      </c>
      <c r="D180" t="s">
        <v>186</v>
      </c>
      <c r="E180" t="s">
        <v>10</v>
      </c>
      <c r="F180" s="5">
        <v>1</v>
      </c>
      <c r="G180" t="s">
        <v>11</v>
      </c>
    </row>
    <row r="181" spans="1:7" x14ac:dyDescent="0.25">
      <c r="A181" s="5">
        <v>5821</v>
      </c>
      <c r="B181">
        <v>582101</v>
      </c>
      <c r="C181" s="5">
        <v>37442932894</v>
      </c>
      <c r="D181" t="s">
        <v>187</v>
      </c>
      <c r="E181" t="s">
        <v>10</v>
      </c>
      <c r="F181" s="5">
        <v>1</v>
      </c>
      <c r="G181" t="s">
        <v>11</v>
      </c>
    </row>
    <row r="182" spans="1:7" x14ac:dyDescent="0.25">
      <c r="A182" s="5">
        <v>3658</v>
      </c>
      <c r="B182">
        <v>365801</v>
      </c>
      <c r="C182" s="5">
        <v>36251446897</v>
      </c>
      <c r="D182" t="s">
        <v>188</v>
      </c>
      <c r="E182" t="s">
        <v>10</v>
      </c>
      <c r="F182" s="5">
        <v>1</v>
      </c>
      <c r="G182" t="s">
        <v>11</v>
      </c>
    </row>
    <row r="183" spans="1:7" x14ac:dyDescent="0.25">
      <c r="A183" s="5">
        <v>5002</v>
      </c>
      <c r="B183">
        <v>500201</v>
      </c>
      <c r="C183" s="5">
        <v>36385895874</v>
      </c>
      <c r="D183" t="s">
        <v>189</v>
      </c>
      <c r="E183" t="s">
        <v>10</v>
      </c>
      <c r="F183" s="5">
        <v>1</v>
      </c>
      <c r="G183" t="s">
        <v>11</v>
      </c>
    </row>
    <row r="184" spans="1:7" x14ac:dyDescent="0.25">
      <c r="A184" s="5">
        <v>6063</v>
      </c>
      <c r="B184">
        <v>606301</v>
      </c>
      <c r="C184" s="5">
        <v>38433618865</v>
      </c>
      <c r="D184" t="s">
        <v>190</v>
      </c>
      <c r="E184" t="s">
        <v>10</v>
      </c>
      <c r="F184" s="5">
        <v>1</v>
      </c>
      <c r="G184" t="s">
        <v>11</v>
      </c>
    </row>
    <row r="185" spans="1:7" x14ac:dyDescent="0.25">
      <c r="A185" s="5">
        <v>4716</v>
      </c>
      <c r="B185">
        <v>471601</v>
      </c>
      <c r="C185" s="5">
        <v>38279172807</v>
      </c>
      <c r="D185" t="s">
        <v>191</v>
      </c>
      <c r="E185" t="s">
        <v>10</v>
      </c>
      <c r="F185" s="5">
        <v>1</v>
      </c>
      <c r="G185" t="s">
        <v>11</v>
      </c>
    </row>
    <row r="186" spans="1:7" x14ac:dyDescent="0.25">
      <c r="A186" s="5">
        <v>3934</v>
      </c>
      <c r="B186">
        <v>393402</v>
      </c>
      <c r="C186" s="5">
        <v>32210920833</v>
      </c>
      <c r="D186" t="s">
        <v>192</v>
      </c>
      <c r="E186" t="s">
        <v>10</v>
      </c>
      <c r="F186" s="5">
        <v>1</v>
      </c>
      <c r="G186" t="s">
        <v>11</v>
      </c>
    </row>
    <row r="187" spans="1:7" x14ac:dyDescent="0.25">
      <c r="A187" s="5">
        <v>3426</v>
      </c>
      <c r="B187">
        <v>342601</v>
      </c>
      <c r="C187" s="5">
        <v>32611466807</v>
      </c>
      <c r="D187" t="s">
        <v>193</v>
      </c>
      <c r="E187" t="s">
        <v>10</v>
      </c>
      <c r="F187" s="5">
        <v>1</v>
      </c>
      <c r="G187" t="s">
        <v>11</v>
      </c>
    </row>
    <row r="188" spans="1:7" x14ac:dyDescent="0.25">
      <c r="A188" s="5">
        <v>4576</v>
      </c>
      <c r="B188">
        <v>457601</v>
      </c>
      <c r="C188" s="5">
        <v>29398712806</v>
      </c>
      <c r="D188" t="s">
        <v>194</v>
      </c>
      <c r="E188" t="s">
        <v>10</v>
      </c>
      <c r="F188" s="5">
        <v>1</v>
      </c>
      <c r="G188" t="s">
        <v>11</v>
      </c>
    </row>
    <row r="189" spans="1:7" x14ac:dyDescent="0.25">
      <c r="A189" s="5">
        <v>59247</v>
      </c>
      <c r="B189">
        <v>5924701</v>
      </c>
      <c r="C189" s="5">
        <v>37678740832</v>
      </c>
      <c r="D189" t="s">
        <v>195</v>
      </c>
      <c r="E189" t="s">
        <v>10</v>
      </c>
      <c r="F189" s="5">
        <v>1</v>
      </c>
      <c r="G189" t="s">
        <v>11</v>
      </c>
    </row>
    <row r="190" spans="1:7" x14ac:dyDescent="0.25">
      <c r="A190" s="5">
        <v>5333</v>
      </c>
      <c r="B190">
        <v>533301</v>
      </c>
      <c r="C190" s="5">
        <v>38988278879</v>
      </c>
      <c r="D190" t="s">
        <v>196</v>
      </c>
      <c r="E190" t="s">
        <v>10</v>
      </c>
      <c r="F190" s="5">
        <v>1</v>
      </c>
      <c r="G190" t="s">
        <v>11</v>
      </c>
    </row>
    <row r="191" spans="1:7" x14ac:dyDescent="0.25">
      <c r="A191" s="5">
        <v>3423</v>
      </c>
      <c r="B191">
        <v>342301</v>
      </c>
      <c r="C191" s="5">
        <v>32125817861</v>
      </c>
      <c r="D191" t="s">
        <v>197</v>
      </c>
      <c r="E191" t="s">
        <v>10</v>
      </c>
      <c r="F191" s="5">
        <v>1</v>
      </c>
      <c r="G191" t="s">
        <v>11</v>
      </c>
    </row>
    <row r="192" spans="1:7" x14ac:dyDescent="0.25">
      <c r="A192" s="5">
        <v>3515</v>
      </c>
      <c r="B192">
        <v>351501</v>
      </c>
      <c r="C192" s="5">
        <v>32732515817</v>
      </c>
      <c r="D192" t="s">
        <v>198</v>
      </c>
      <c r="E192" t="s">
        <v>10</v>
      </c>
      <c r="F192" s="5">
        <v>1</v>
      </c>
      <c r="G192" t="s">
        <v>11</v>
      </c>
    </row>
    <row r="193" spans="1:7" x14ac:dyDescent="0.25">
      <c r="A193" s="5">
        <v>7035</v>
      </c>
      <c r="B193">
        <v>703501</v>
      </c>
      <c r="C193" s="5">
        <v>41515953840</v>
      </c>
      <c r="D193" t="s">
        <v>199</v>
      </c>
      <c r="E193" t="s">
        <v>10</v>
      </c>
      <c r="F193" s="5">
        <v>1</v>
      </c>
      <c r="G193" t="s">
        <v>11</v>
      </c>
    </row>
    <row r="194" spans="1:7" x14ac:dyDescent="0.25">
      <c r="A194" s="5">
        <v>5516</v>
      </c>
      <c r="B194">
        <v>551601</v>
      </c>
      <c r="C194" s="5">
        <v>22718530871</v>
      </c>
      <c r="D194" t="s">
        <v>200</v>
      </c>
      <c r="E194" t="s">
        <v>15</v>
      </c>
      <c r="F194" s="5">
        <v>1</v>
      </c>
      <c r="G194" t="s">
        <v>11</v>
      </c>
    </row>
    <row r="195" spans="1:7" x14ac:dyDescent="0.25">
      <c r="A195" s="5">
        <v>1733</v>
      </c>
      <c r="B195">
        <v>173301</v>
      </c>
      <c r="C195" s="5">
        <v>26591617809</v>
      </c>
      <c r="D195" t="s">
        <v>201</v>
      </c>
      <c r="E195" t="s">
        <v>10</v>
      </c>
      <c r="F195" s="5">
        <v>1</v>
      </c>
      <c r="G195" t="s">
        <v>11</v>
      </c>
    </row>
    <row r="196" spans="1:7" x14ac:dyDescent="0.25">
      <c r="A196" s="5">
        <v>4039</v>
      </c>
      <c r="B196">
        <v>403901</v>
      </c>
      <c r="C196" s="5">
        <v>33736492855</v>
      </c>
      <c r="D196" t="s">
        <v>202</v>
      </c>
      <c r="E196" t="s">
        <v>10</v>
      </c>
      <c r="F196" s="5">
        <v>1</v>
      </c>
      <c r="G196" t="s">
        <v>11</v>
      </c>
    </row>
    <row r="197" spans="1:7" x14ac:dyDescent="0.25">
      <c r="A197" s="5">
        <v>4601</v>
      </c>
      <c r="B197">
        <v>460101</v>
      </c>
      <c r="C197" s="5">
        <v>36980341820</v>
      </c>
      <c r="D197" t="s">
        <v>203</v>
      </c>
      <c r="E197" t="s">
        <v>10</v>
      </c>
      <c r="F197" s="5">
        <v>1</v>
      </c>
      <c r="G197" t="s">
        <v>11</v>
      </c>
    </row>
    <row r="198" spans="1:7" x14ac:dyDescent="0.25">
      <c r="A198" s="5">
        <v>1210</v>
      </c>
      <c r="B198">
        <v>121001</v>
      </c>
      <c r="C198" s="5">
        <v>17532277801</v>
      </c>
      <c r="D198" t="s">
        <v>204</v>
      </c>
      <c r="E198" t="s">
        <v>10</v>
      </c>
      <c r="F198" s="5">
        <v>1</v>
      </c>
      <c r="G198" t="s">
        <v>11</v>
      </c>
    </row>
    <row r="199" spans="1:7" x14ac:dyDescent="0.25">
      <c r="A199" s="5">
        <v>2023</v>
      </c>
      <c r="B199">
        <v>202301</v>
      </c>
      <c r="C199" s="5">
        <v>25341984838</v>
      </c>
      <c r="D199" t="s">
        <v>205</v>
      </c>
      <c r="E199" t="s">
        <v>10</v>
      </c>
      <c r="F199" s="5">
        <v>1</v>
      </c>
      <c r="G199" t="s">
        <v>11</v>
      </c>
    </row>
    <row r="200" spans="1:7" x14ac:dyDescent="0.25">
      <c r="A200" s="5">
        <v>5682</v>
      </c>
      <c r="B200">
        <v>568201</v>
      </c>
      <c r="C200" s="5">
        <v>28557385803</v>
      </c>
      <c r="D200" t="s">
        <v>206</v>
      </c>
      <c r="E200" t="s">
        <v>10</v>
      </c>
      <c r="F200" s="5">
        <v>1</v>
      </c>
      <c r="G200" t="s">
        <v>11</v>
      </c>
    </row>
    <row r="201" spans="1:7" x14ac:dyDescent="0.25">
      <c r="A201" s="5">
        <v>4281</v>
      </c>
      <c r="B201">
        <v>428101</v>
      </c>
      <c r="C201" s="5">
        <v>37329930865</v>
      </c>
      <c r="D201" t="s">
        <v>207</v>
      </c>
      <c r="E201" t="s">
        <v>10</v>
      </c>
      <c r="F201" s="5">
        <v>1</v>
      </c>
      <c r="G201" t="s">
        <v>11</v>
      </c>
    </row>
    <row r="202" spans="1:7" x14ac:dyDescent="0.25">
      <c r="A202" s="5">
        <v>1203</v>
      </c>
      <c r="B202">
        <v>120301</v>
      </c>
      <c r="C202" s="5">
        <v>27001620807</v>
      </c>
      <c r="D202" t="s">
        <v>208</v>
      </c>
      <c r="E202" t="s">
        <v>10</v>
      </c>
      <c r="F202" s="5">
        <v>1</v>
      </c>
      <c r="G202" t="s">
        <v>11</v>
      </c>
    </row>
    <row r="203" spans="1:7" x14ac:dyDescent="0.25">
      <c r="A203" s="5">
        <v>3993</v>
      </c>
      <c r="B203">
        <v>399305</v>
      </c>
      <c r="C203" s="5">
        <v>26520267805</v>
      </c>
      <c r="D203" t="s">
        <v>209</v>
      </c>
      <c r="E203" t="s">
        <v>10</v>
      </c>
      <c r="F203" s="5">
        <v>1</v>
      </c>
      <c r="G203" t="s">
        <v>11</v>
      </c>
    </row>
    <row r="204" spans="1:7" x14ac:dyDescent="0.25">
      <c r="A204" s="5">
        <v>4184</v>
      </c>
      <c r="B204">
        <v>418404</v>
      </c>
      <c r="C204" s="5">
        <v>34104564818</v>
      </c>
      <c r="D204" t="s">
        <v>210</v>
      </c>
      <c r="E204" t="s">
        <v>10</v>
      </c>
      <c r="F204" s="5">
        <v>1</v>
      </c>
      <c r="G204" t="s">
        <v>11</v>
      </c>
    </row>
    <row r="205" spans="1:7" x14ac:dyDescent="0.25">
      <c r="A205" s="5">
        <v>4352</v>
      </c>
      <c r="B205">
        <v>435201</v>
      </c>
      <c r="C205" s="5">
        <v>35128273814</v>
      </c>
      <c r="D205" t="s">
        <v>211</v>
      </c>
      <c r="E205" t="s">
        <v>10</v>
      </c>
      <c r="F205" s="5">
        <v>1</v>
      </c>
      <c r="G205" t="s">
        <v>11</v>
      </c>
    </row>
    <row r="206" spans="1:7" x14ac:dyDescent="0.25">
      <c r="A206" s="5">
        <v>6043</v>
      </c>
      <c r="B206">
        <v>604302</v>
      </c>
      <c r="C206" s="5">
        <v>5878639866</v>
      </c>
      <c r="D206" t="s">
        <v>212</v>
      </c>
      <c r="E206" t="s">
        <v>10</v>
      </c>
      <c r="F206" s="5">
        <v>1</v>
      </c>
      <c r="G206" t="s">
        <v>11</v>
      </c>
    </row>
    <row r="207" spans="1:7" x14ac:dyDescent="0.25">
      <c r="A207" s="5">
        <v>1755</v>
      </c>
      <c r="B207">
        <v>175501</v>
      </c>
      <c r="C207" s="5">
        <v>13501561830</v>
      </c>
      <c r="D207" t="s">
        <v>213</v>
      </c>
      <c r="E207" t="s">
        <v>10</v>
      </c>
      <c r="F207" s="5">
        <v>1</v>
      </c>
      <c r="G207" t="s">
        <v>11</v>
      </c>
    </row>
    <row r="208" spans="1:7" x14ac:dyDescent="0.25">
      <c r="A208" s="5">
        <v>4974</v>
      </c>
      <c r="B208">
        <v>497402</v>
      </c>
      <c r="C208" s="5">
        <v>28436208803</v>
      </c>
      <c r="D208" t="s">
        <v>214</v>
      </c>
      <c r="E208" t="s">
        <v>10</v>
      </c>
      <c r="F208" s="5">
        <v>1</v>
      </c>
      <c r="G208" t="s">
        <v>11</v>
      </c>
    </row>
    <row r="209" spans="1:7" x14ac:dyDescent="0.25">
      <c r="A209" s="5">
        <v>1830</v>
      </c>
      <c r="B209">
        <v>183001</v>
      </c>
      <c r="C209" s="5">
        <v>6603650819</v>
      </c>
      <c r="D209" t="s">
        <v>215</v>
      </c>
      <c r="E209" t="s">
        <v>10</v>
      </c>
      <c r="F209" s="5">
        <v>1</v>
      </c>
      <c r="G209" t="s">
        <v>11</v>
      </c>
    </row>
    <row r="210" spans="1:7" x14ac:dyDescent="0.25">
      <c r="A210" s="5">
        <v>3398</v>
      </c>
      <c r="B210">
        <v>339801</v>
      </c>
      <c r="C210" s="5">
        <v>73463990806</v>
      </c>
      <c r="D210" t="s">
        <v>216</v>
      </c>
      <c r="E210" t="s">
        <v>10</v>
      </c>
      <c r="F210" s="5">
        <v>1</v>
      </c>
      <c r="G210" t="s">
        <v>11</v>
      </c>
    </row>
    <row r="211" spans="1:7" x14ac:dyDescent="0.25">
      <c r="A211" s="5">
        <v>3030</v>
      </c>
      <c r="B211">
        <v>303001</v>
      </c>
      <c r="C211" s="5">
        <v>56821913900</v>
      </c>
      <c r="D211" t="s">
        <v>217</v>
      </c>
      <c r="E211" t="s">
        <v>10</v>
      </c>
      <c r="F211" s="5">
        <v>1</v>
      </c>
      <c r="G211" t="s">
        <v>11</v>
      </c>
    </row>
    <row r="212" spans="1:7" x14ac:dyDescent="0.25">
      <c r="A212" s="5">
        <v>5897</v>
      </c>
      <c r="B212">
        <v>589701</v>
      </c>
      <c r="C212" s="5">
        <v>41854626892</v>
      </c>
      <c r="D212" t="s">
        <v>218</v>
      </c>
      <c r="E212" t="s">
        <v>10</v>
      </c>
      <c r="F212" s="5">
        <v>1</v>
      </c>
      <c r="G212" t="s">
        <v>11</v>
      </c>
    </row>
    <row r="213" spans="1:7" x14ac:dyDescent="0.25">
      <c r="A213" s="5">
        <v>5898</v>
      </c>
      <c r="B213">
        <v>589801</v>
      </c>
      <c r="C213" s="5">
        <v>13213618829</v>
      </c>
      <c r="D213" t="s">
        <v>219</v>
      </c>
      <c r="E213" t="s">
        <v>10</v>
      </c>
      <c r="F213" s="5">
        <v>1</v>
      </c>
      <c r="G213" t="s">
        <v>11</v>
      </c>
    </row>
    <row r="214" spans="1:7" x14ac:dyDescent="0.25">
      <c r="A214" s="5">
        <v>5839</v>
      </c>
      <c r="B214">
        <v>583901</v>
      </c>
      <c r="C214" s="5">
        <v>41681700808</v>
      </c>
      <c r="D214" t="s">
        <v>220</v>
      </c>
      <c r="E214" t="s">
        <v>10</v>
      </c>
      <c r="F214" s="5">
        <v>1</v>
      </c>
      <c r="G214" t="s">
        <v>11</v>
      </c>
    </row>
    <row r="215" spans="1:7" x14ac:dyDescent="0.25">
      <c r="A215" s="5">
        <v>3629</v>
      </c>
      <c r="B215">
        <v>362901</v>
      </c>
      <c r="C215" s="5">
        <v>32312276828</v>
      </c>
      <c r="D215" t="s">
        <v>221</v>
      </c>
      <c r="E215" t="s">
        <v>10</v>
      </c>
      <c r="F215" s="5">
        <v>1</v>
      </c>
      <c r="G215" t="s">
        <v>11</v>
      </c>
    </row>
    <row r="216" spans="1:7" x14ac:dyDescent="0.25">
      <c r="A216" s="5">
        <v>5345</v>
      </c>
      <c r="B216">
        <v>534502</v>
      </c>
      <c r="C216" s="5">
        <v>37413247879</v>
      </c>
      <c r="D216" t="s">
        <v>222</v>
      </c>
      <c r="E216" t="s">
        <v>10</v>
      </c>
      <c r="F216" s="5">
        <v>1</v>
      </c>
      <c r="G216" t="s">
        <v>11</v>
      </c>
    </row>
    <row r="217" spans="1:7" x14ac:dyDescent="0.25">
      <c r="A217" s="5">
        <v>5323</v>
      </c>
      <c r="B217">
        <v>532301</v>
      </c>
      <c r="C217" s="5">
        <v>40642229899</v>
      </c>
      <c r="D217" t="s">
        <v>223</v>
      </c>
      <c r="E217" t="s">
        <v>10</v>
      </c>
      <c r="F217" s="5">
        <v>1</v>
      </c>
      <c r="G217" t="s">
        <v>11</v>
      </c>
    </row>
    <row r="218" spans="1:7" x14ac:dyDescent="0.25">
      <c r="A218" s="5">
        <v>5393</v>
      </c>
      <c r="B218">
        <v>539301</v>
      </c>
      <c r="C218" s="5">
        <v>42689623870</v>
      </c>
      <c r="D218" t="s">
        <v>224</v>
      </c>
      <c r="E218" t="s">
        <v>10</v>
      </c>
      <c r="F218" s="5">
        <v>1</v>
      </c>
      <c r="G218" t="s">
        <v>11</v>
      </c>
    </row>
    <row r="219" spans="1:7" x14ac:dyDescent="0.25">
      <c r="A219" s="5">
        <v>5878</v>
      </c>
      <c r="B219">
        <v>587801</v>
      </c>
      <c r="C219" s="5">
        <v>47543072831</v>
      </c>
      <c r="D219" t="s">
        <v>225</v>
      </c>
      <c r="E219" t="s">
        <v>10</v>
      </c>
      <c r="F219" s="5">
        <v>1</v>
      </c>
      <c r="G219" t="s">
        <v>11</v>
      </c>
    </row>
    <row r="220" spans="1:7" x14ac:dyDescent="0.25">
      <c r="A220" s="5">
        <v>4770</v>
      </c>
      <c r="B220">
        <v>477001</v>
      </c>
      <c r="C220" s="5">
        <v>41511726881</v>
      </c>
      <c r="D220" t="s">
        <v>226</v>
      </c>
      <c r="E220" t="s">
        <v>10</v>
      </c>
      <c r="F220" s="5">
        <v>1</v>
      </c>
      <c r="G220" t="s">
        <v>11</v>
      </c>
    </row>
    <row r="221" spans="1:7" x14ac:dyDescent="0.25">
      <c r="A221" s="5">
        <v>5675</v>
      </c>
      <c r="B221">
        <v>567501</v>
      </c>
      <c r="C221" s="5">
        <v>40231999828</v>
      </c>
      <c r="D221" t="s">
        <v>227</v>
      </c>
      <c r="E221" t="s">
        <v>10</v>
      </c>
      <c r="F221" s="5">
        <v>1</v>
      </c>
      <c r="G221" t="s">
        <v>11</v>
      </c>
    </row>
    <row r="222" spans="1:7" x14ac:dyDescent="0.25">
      <c r="A222" s="5">
        <v>4059</v>
      </c>
      <c r="B222">
        <v>405901</v>
      </c>
      <c r="C222" s="5">
        <v>41862328811</v>
      </c>
      <c r="D222" t="s">
        <v>228</v>
      </c>
      <c r="E222" t="s">
        <v>10</v>
      </c>
      <c r="F222" s="5">
        <v>1</v>
      </c>
      <c r="G222" t="s">
        <v>11</v>
      </c>
    </row>
    <row r="223" spans="1:7" x14ac:dyDescent="0.25">
      <c r="A223" s="5">
        <v>1700</v>
      </c>
      <c r="B223">
        <v>170003</v>
      </c>
      <c r="C223" s="5">
        <v>19960505839</v>
      </c>
      <c r="D223" t="s">
        <v>229</v>
      </c>
      <c r="E223" t="s">
        <v>10</v>
      </c>
      <c r="F223" s="5">
        <v>1</v>
      </c>
      <c r="G223" t="s">
        <v>11</v>
      </c>
    </row>
    <row r="224" spans="1:7" x14ac:dyDescent="0.25">
      <c r="A224" s="5">
        <v>3428</v>
      </c>
      <c r="B224">
        <v>342801</v>
      </c>
      <c r="C224" s="5">
        <v>17878561869</v>
      </c>
      <c r="D224" t="s">
        <v>230</v>
      </c>
      <c r="E224" t="s">
        <v>10</v>
      </c>
      <c r="F224" s="5">
        <v>1</v>
      </c>
      <c r="G224" t="s">
        <v>11</v>
      </c>
    </row>
    <row r="225" spans="1:7" x14ac:dyDescent="0.25">
      <c r="A225" s="5">
        <v>1332</v>
      </c>
      <c r="B225">
        <v>133201</v>
      </c>
      <c r="C225" s="5">
        <v>13118929820</v>
      </c>
      <c r="D225" t="s">
        <v>231</v>
      </c>
      <c r="E225" t="s">
        <v>10</v>
      </c>
      <c r="F225" s="5">
        <v>1</v>
      </c>
      <c r="G225" t="s">
        <v>11</v>
      </c>
    </row>
    <row r="226" spans="1:7" x14ac:dyDescent="0.25">
      <c r="A226" s="5">
        <v>4332</v>
      </c>
      <c r="B226">
        <v>433201</v>
      </c>
      <c r="C226" s="5">
        <v>38132820827</v>
      </c>
      <c r="D226" t="s">
        <v>232</v>
      </c>
      <c r="E226" t="s">
        <v>10</v>
      </c>
      <c r="F226" s="5">
        <v>1</v>
      </c>
      <c r="G226" t="s">
        <v>11</v>
      </c>
    </row>
    <row r="227" spans="1:7" x14ac:dyDescent="0.25">
      <c r="A227" s="5">
        <v>3272</v>
      </c>
      <c r="B227">
        <v>327201</v>
      </c>
      <c r="C227" s="5">
        <v>17537429863</v>
      </c>
      <c r="D227" t="s">
        <v>233</v>
      </c>
      <c r="E227" t="s">
        <v>10</v>
      </c>
      <c r="F227" s="5">
        <v>1</v>
      </c>
      <c r="G227" t="s">
        <v>11</v>
      </c>
    </row>
    <row r="228" spans="1:7" x14ac:dyDescent="0.25">
      <c r="A228" s="5">
        <v>4193</v>
      </c>
      <c r="B228">
        <v>419301</v>
      </c>
      <c r="C228" s="5">
        <v>8132303814</v>
      </c>
      <c r="D228" t="s">
        <v>234</v>
      </c>
      <c r="E228" t="s">
        <v>10</v>
      </c>
      <c r="F228" s="5">
        <v>1</v>
      </c>
      <c r="G228" t="s">
        <v>11</v>
      </c>
    </row>
    <row r="229" spans="1:7" x14ac:dyDescent="0.25">
      <c r="A229" s="5">
        <v>6052</v>
      </c>
      <c r="B229">
        <v>385501</v>
      </c>
      <c r="C229" s="5">
        <v>25653816892</v>
      </c>
      <c r="D229" t="s">
        <v>235</v>
      </c>
      <c r="E229" t="s">
        <v>10</v>
      </c>
      <c r="F229" s="5">
        <v>1</v>
      </c>
      <c r="G229" t="s">
        <v>11</v>
      </c>
    </row>
    <row r="230" spans="1:7" x14ac:dyDescent="0.25">
      <c r="A230" s="5">
        <v>3855</v>
      </c>
      <c r="B230">
        <v>385502</v>
      </c>
      <c r="C230" s="5">
        <v>25653816892</v>
      </c>
      <c r="D230" t="s">
        <v>235</v>
      </c>
      <c r="E230" t="s">
        <v>10</v>
      </c>
      <c r="F230" s="5">
        <v>1</v>
      </c>
      <c r="G230" t="s">
        <v>11</v>
      </c>
    </row>
    <row r="231" spans="1:7" x14ac:dyDescent="0.25">
      <c r="A231" s="5">
        <v>5440</v>
      </c>
      <c r="B231">
        <v>544001</v>
      </c>
      <c r="C231" s="5">
        <v>7795341829</v>
      </c>
      <c r="D231" t="s">
        <v>236</v>
      </c>
      <c r="E231" t="s">
        <v>10</v>
      </c>
      <c r="F231" s="5">
        <v>1</v>
      </c>
      <c r="G231" t="s">
        <v>11</v>
      </c>
    </row>
    <row r="232" spans="1:7" x14ac:dyDescent="0.25">
      <c r="A232" s="5">
        <v>5320</v>
      </c>
      <c r="B232">
        <v>532004</v>
      </c>
      <c r="C232" s="5">
        <v>14152931809</v>
      </c>
      <c r="D232" t="s">
        <v>237</v>
      </c>
      <c r="E232" t="s">
        <v>10</v>
      </c>
      <c r="F232" s="5">
        <v>1</v>
      </c>
      <c r="G232" t="s">
        <v>11</v>
      </c>
    </row>
    <row r="233" spans="1:7" x14ac:dyDescent="0.25">
      <c r="A233" s="5">
        <v>1085</v>
      </c>
      <c r="B233">
        <v>108501</v>
      </c>
      <c r="C233" s="5">
        <v>3455059805</v>
      </c>
      <c r="D233" t="s">
        <v>238</v>
      </c>
      <c r="E233" t="s">
        <v>10</v>
      </c>
      <c r="F233" s="5">
        <v>1</v>
      </c>
      <c r="G233" t="s">
        <v>11</v>
      </c>
    </row>
    <row r="234" spans="1:7" x14ac:dyDescent="0.25">
      <c r="A234" s="5">
        <v>4099</v>
      </c>
      <c r="B234">
        <v>409901</v>
      </c>
      <c r="C234" s="5">
        <v>34662174821</v>
      </c>
      <c r="D234" t="s">
        <v>239</v>
      </c>
      <c r="E234" t="s">
        <v>10</v>
      </c>
      <c r="F234" s="5">
        <v>1</v>
      </c>
      <c r="G234" t="s">
        <v>11</v>
      </c>
    </row>
    <row r="235" spans="1:7" x14ac:dyDescent="0.25">
      <c r="A235" s="5">
        <v>5932</v>
      </c>
      <c r="B235">
        <v>593201</v>
      </c>
      <c r="C235" s="5">
        <v>15779551880</v>
      </c>
      <c r="D235" t="s">
        <v>240</v>
      </c>
      <c r="E235" t="s">
        <v>10</v>
      </c>
      <c r="F235" s="5">
        <v>1</v>
      </c>
      <c r="G235" t="s">
        <v>11</v>
      </c>
    </row>
    <row r="236" spans="1:7" x14ac:dyDescent="0.25">
      <c r="A236" s="5">
        <v>4657</v>
      </c>
      <c r="B236">
        <v>465701</v>
      </c>
      <c r="C236" s="5">
        <v>6185164841</v>
      </c>
      <c r="D236" t="s">
        <v>241</v>
      </c>
      <c r="E236" t="s">
        <v>10</v>
      </c>
      <c r="F236" s="5">
        <v>1</v>
      </c>
      <c r="G236" t="s">
        <v>11</v>
      </c>
    </row>
    <row r="237" spans="1:7" x14ac:dyDescent="0.25">
      <c r="A237" s="5">
        <v>3615</v>
      </c>
      <c r="B237">
        <v>361501</v>
      </c>
      <c r="C237" s="5">
        <v>22235665888</v>
      </c>
      <c r="D237" t="s">
        <v>242</v>
      </c>
      <c r="E237" t="s">
        <v>10</v>
      </c>
      <c r="F237" s="5">
        <v>1</v>
      </c>
      <c r="G237" t="s">
        <v>11</v>
      </c>
    </row>
    <row r="238" spans="1:7" x14ac:dyDescent="0.25">
      <c r="A238" s="5">
        <v>4196</v>
      </c>
      <c r="B238">
        <v>419601</v>
      </c>
      <c r="C238" s="5">
        <v>13501633840</v>
      </c>
      <c r="D238" t="s">
        <v>243</v>
      </c>
      <c r="E238" t="s">
        <v>10</v>
      </c>
      <c r="F238" s="5">
        <v>1</v>
      </c>
      <c r="G238" t="s">
        <v>11</v>
      </c>
    </row>
    <row r="239" spans="1:7" x14ac:dyDescent="0.25">
      <c r="A239" s="5">
        <v>3845</v>
      </c>
      <c r="B239">
        <v>384501</v>
      </c>
      <c r="C239" s="5">
        <v>31820006832</v>
      </c>
      <c r="D239" t="s">
        <v>244</v>
      </c>
      <c r="E239" t="s">
        <v>10</v>
      </c>
      <c r="F239" s="5">
        <v>1</v>
      </c>
      <c r="G239" t="s">
        <v>11</v>
      </c>
    </row>
    <row r="240" spans="1:7" x14ac:dyDescent="0.25">
      <c r="A240" s="5">
        <v>4655</v>
      </c>
      <c r="B240">
        <v>465501</v>
      </c>
      <c r="C240" s="5">
        <v>68942559972</v>
      </c>
      <c r="D240" t="s">
        <v>245</v>
      </c>
      <c r="E240" t="s">
        <v>10</v>
      </c>
      <c r="F240" s="5">
        <v>1</v>
      </c>
      <c r="G240" t="s">
        <v>11</v>
      </c>
    </row>
    <row r="241" spans="1:7" x14ac:dyDescent="0.25">
      <c r="A241" s="5">
        <v>3389</v>
      </c>
      <c r="B241">
        <v>338901</v>
      </c>
      <c r="C241" s="5">
        <v>1999668855</v>
      </c>
      <c r="D241" t="s">
        <v>246</v>
      </c>
      <c r="E241" t="s">
        <v>10</v>
      </c>
      <c r="F241" s="5">
        <v>1</v>
      </c>
      <c r="G241" t="s">
        <v>11</v>
      </c>
    </row>
    <row r="242" spans="1:7" x14ac:dyDescent="0.25">
      <c r="A242" s="5">
        <v>4591</v>
      </c>
      <c r="B242">
        <v>459101</v>
      </c>
      <c r="C242" s="5">
        <v>10886667879</v>
      </c>
      <c r="D242" t="s">
        <v>247</v>
      </c>
      <c r="E242" t="s">
        <v>10</v>
      </c>
      <c r="F242" s="5">
        <v>1</v>
      </c>
      <c r="G242" t="s">
        <v>11</v>
      </c>
    </row>
    <row r="243" spans="1:7" x14ac:dyDescent="0.25">
      <c r="A243" s="5">
        <v>3029</v>
      </c>
      <c r="B243">
        <v>302901</v>
      </c>
      <c r="C243" s="5">
        <v>8718294871</v>
      </c>
      <c r="D243" t="s">
        <v>248</v>
      </c>
      <c r="E243" t="s">
        <v>10</v>
      </c>
      <c r="F243" s="5">
        <v>1</v>
      </c>
      <c r="G243" t="s">
        <v>11</v>
      </c>
    </row>
    <row r="244" spans="1:7" x14ac:dyDescent="0.25">
      <c r="A244" s="5">
        <v>1380</v>
      </c>
      <c r="B244">
        <v>138001</v>
      </c>
      <c r="C244" s="5">
        <v>2038211817</v>
      </c>
      <c r="D244" t="s">
        <v>249</v>
      </c>
      <c r="E244" t="s">
        <v>10</v>
      </c>
      <c r="F244" s="5">
        <v>1</v>
      </c>
      <c r="G244" t="s">
        <v>11</v>
      </c>
    </row>
    <row r="245" spans="1:7" x14ac:dyDescent="0.25">
      <c r="A245" s="5">
        <v>1202</v>
      </c>
      <c r="B245">
        <v>120201</v>
      </c>
      <c r="C245" s="5">
        <v>13425867865</v>
      </c>
      <c r="D245" t="s">
        <v>250</v>
      </c>
      <c r="E245" t="s">
        <v>10</v>
      </c>
      <c r="F245" s="5">
        <v>1</v>
      </c>
      <c r="G245" t="s">
        <v>11</v>
      </c>
    </row>
    <row r="246" spans="1:7" x14ac:dyDescent="0.25">
      <c r="A246" s="5">
        <v>2022</v>
      </c>
      <c r="B246">
        <v>202201</v>
      </c>
      <c r="C246" s="5">
        <v>14283028835</v>
      </c>
      <c r="D246" t="s">
        <v>251</v>
      </c>
      <c r="E246" t="s">
        <v>10</v>
      </c>
      <c r="F246" s="5">
        <v>1</v>
      </c>
      <c r="G246" t="s">
        <v>11</v>
      </c>
    </row>
    <row r="247" spans="1:7" x14ac:dyDescent="0.25">
      <c r="A247" s="5">
        <v>1631</v>
      </c>
      <c r="B247">
        <v>163101</v>
      </c>
      <c r="C247" s="5">
        <v>16404086816</v>
      </c>
      <c r="D247" t="s">
        <v>252</v>
      </c>
      <c r="E247" t="s">
        <v>10</v>
      </c>
      <c r="F247" s="5">
        <v>1</v>
      </c>
      <c r="G247" t="s">
        <v>11</v>
      </c>
    </row>
    <row r="248" spans="1:7" x14ac:dyDescent="0.25">
      <c r="A248" s="5">
        <v>5488</v>
      </c>
      <c r="B248">
        <v>548802</v>
      </c>
      <c r="C248" s="5">
        <v>30271966858</v>
      </c>
      <c r="D248" t="s">
        <v>253</v>
      </c>
      <c r="E248" t="s">
        <v>10</v>
      </c>
      <c r="F248" s="5">
        <v>1</v>
      </c>
      <c r="G248" t="s">
        <v>11</v>
      </c>
    </row>
    <row r="249" spans="1:7" x14ac:dyDescent="0.25">
      <c r="A249" s="5">
        <v>5050</v>
      </c>
      <c r="B249">
        <v>179002</v>
      </c>
      <c r="C249" s="5">
        <v>1745038906</v>
      </c>
      <c r="D249" t="s">
        <v>254</v>
      </c>
      <c r="E249" t="s">
        <v>10</v>
      </c>
      <c r="F249" s="5">
        <v>1</v>
      </c>
      <c r="G249" t="s">
        <v>11</v>
      </c>
    </row>
    <row r="250" spans="1:7" x14ac:dyDescent="0.25">
      <c r="A250" s="5">
        <v>1790</v>
      </c>
      <c r="B250">
        <v>179008</v>
      </c>
      <c r="C250" s="5">
        <v>1745038906</v>
      </c>
      <c r="D250" t="s">
        <v>254</v>
      </c>
      <c r="E250" t="s">
        <v>10</v>
      </c>
      <c r="F250" s="5">
        <v>1</v>
      </c>
      <c r="G250" t="s">
        <v>11</v>
      </c>
    </row>
    <row r="251" spans="1:7" x14ac:dyDescent="0.25">
      <c r="A251" s="5">
        <v>3935</v>
      </c>
      <c r="B251">
        <v>393501</v>
      </c>
      <c r="C251" s="5">
        <v>17549792895</v>
      </c>
      <c r="D251" t="s">
        <v>255</v>
      </c>
      <c r="E251" t="s">
        <v>10</v>
      </c>
      <c r="F251" s="5">
        <v>1</v>
      </c>
      <c r="G251" t="s">
        <v>11</v>
      </c>
    </row>
    <row r="252" spans="1:7" x14ac:dyDescent="0.25">
      <c r="A252" s="5">
        <v>5757</v>
      </c>
      <c r="B252">
        <v>575701</v>
      </c>
      <c r="C252" s="5">
        <v>64122603587</v>
      </c>
      <c r="D252" t="s">
        <v>256</v>
      </c>
      <c r="E252" t="s">
        <v>10</v>
      </c>
      <c r="F252" s="5">
        <v>1</v>
      </c>
      <c r="G252" t="s">
        <v>11</v>
      </c>
    </row>
    <row r="253" spans="1:7" x14ac:dyDescent="0.25">
      <c r="A253" s="5">
        <v>5441</v>
      </c>
      <c r="B253">
        <v>544101</v>
      </c>
      <c r="C253" s="5">
        <v>1999301803</v>
      </c>
      <c r="D253" t="s">
        <v>257</v>
      </c>
      <c r="E253" t="s">
        <v>10</v>
      </c>
      <c r="F253" s="5">
        <v>1</v>
      </c>
      <c r="G253" t="s">
        <v>11</v>
      </c>
    </row>
    <row r="254" spans="1:7" x14ac:dyDescent="0.25">
      <c r="A254" s="5">
        <v>3942</v>
      </c>
      <c r="B254">
        <v>394203</v>
      </c>
      <c r="C254" s="5">
        <v>22098756844</v>
      </c>
      <c r="D254" t="s">
        <v>258</v>
      </c>
      <c r="E254" t="s">
        <v>35</v>
      </c>
      <c r="F254" s="5">
        <v>1</v>
      </c>
      <c r="G254" t="s">
        <v>11</v>
      </c>
    </row>
    <row r="255" spans="1:7" x14ac:dyDescent="0.25">
      <c r="A255" s="5">
        <v>1801</v>
      </c>
      <c r="B255">
        <v>180102</v>
      </c>
      <c r="C255" s="5">
        <v>10121011852</v>
      </c>
      <c r="D255" t="s">
        <v>259</v>
      </c>
      <c r="E255" t="s">
        <v>10</v>
      </c>
      <c r="F255" s="5">
        <v>1</v>
      </c>
      <c r="G255" t="s">
        <v>11</v>
      </c>
    </row>
    <row r="256" spans="1:7" x14ac:dyDescent="0.25">
      <c r="A256" s="5">
        <v>4658</v>
      </c>
      <c r="B256">
        <v>465801</v>
      </c>
      <c r="C256" s="5">
        <v>29020482890</v>
      </c>
      <c r="D256" t="s">
        <v>260</v>
      </c>
      <c r="E256" t="s">
        <v>15</v>
      </c>
      <c r="F256" s="5">
        <v>1</v>
      </c>
      <c r="G256" t="s">
        <v>11</v>
      </c>
    </row>
    <row r="257" spans="1:7" x14ac:dyDescent="0.25">
      <c r="A257" s="5">
        <v>3021</v>
      </c>
      <c r="B257">
        <v>302102</v>
      </c>
      <c r="C257" s="5">
        <v>13111258840</v>
      </c>
      <c r="D257" t="s">
        <v>261</v>
      </c>
      <c r="E257" t="s">
        <v>10</v>
      </c>
      <c r="F257" s="5">
        <v>1</v>
      </c>
      <c r="G257" t="s">
        <v>11</v>
      </c>
    </row>
    <row r="258" spans="1:7" x14ac:dyDescent="0.25">
      <c r="A258" s="5">
        <v>1933</v>
      </c>
      <c r="B258">
        <v>193301</v>
      </c>
      <c r="C258" s="5">
        <v>17537406812</v>
      </c>
      <c r="D258" t="s">
        <v>262</v>
      </c>
      <c r="E258" t="s">
        <v>10</v>
      </c>
      <c r="F258" s="5">
        <v>1</v>
      </c>
      <c r="G258" t="s">
        <v>11</v>
      </c>
    </row>
    <row r="259" spans="1:7" x14ac:dyDescent="0.25">
      <c r="A259" s="5">
        <v>6030</v>
      </c>
      <c r="B259">
        <v>603001</v>
      </c>
      <c r="C259" s="5">
        <v>35255264822</v>
      </c>
      <c r="D259" t="s">
        <v>263</v>
      </c>
      <c r="E259" t="s">
        <v>10</v>
      </c>
      <c r="F259" s="5">
        <v>1</v>
      </c>
      <c r="G259" t="s">
        <v>11</v>
      </c>
    </row>
    <row r="260" spans="1:7" x14ac:dyDescent="0.25">
      <c r="A260" s="5">
        <v>837</v>
      </c>
      <c r="B260">
        <v>83701</v>
      </c>
      <c r="C260" s="5">
        <v>17532326861</v>
      </c>
      <c r="D260" t="s">
        <v>264</v>
      </c>
      <c r="E260" t="s">
        <v>10</v>
      </c>
      <c r="F260" s="5">
        <v>1</v>
      </c>
      <c r="G260" t="s">
        <v>11</v>
      </c>
    </row>
    <row r="261" spans="1:7" x14ac:dyDescent="0.25">
      <c r="A261" s="5">
        <v>59246</v>
      </c>
      <c r="B261">
        <v>5924602</v>
      </c>
      <c r="C261" s="5">
        <v>29199862875</v>
      </c>
      <c r="D261" t="s">
        <v>265</v>
      </c>
      <c r="E261" t="s">
        <v>10</v>
      </c>
      <c r="F261" s="5">
        <v>1</v>
      </c>
      <c r="G261" t="s">
        <v>11</v>
      </c>
    </row>
    <row r="262" spans="1:7" x14ac:dyDescent="0.25">
      <c r="A262" s="5">
        <v>1777</v>
      </c>
      <c r="B262">
        <v>177701</v>
      </c>
      <c r="C262" s="5">
        <v>15710812838</v>
      </c>
      <c r="D262" t="s">
        <v>266</v>
      </c>
      <c r="E262" t="s">
        <v>10</v>
      </c>
      <c r="F262" s="5">
        <v>1</v>
      </c>
      <c r="G262" t="s">
        <v>11</v>
      </c>
    </row>
    <row r="263" spans="1:7" x14ac:dyDescent="0.25">
      <c r="A263" s="5">
        <v>6000</v>
      </c>
      <c r="B263">
        <v>600002</v>
      </c>
      <c r="C263" s="5">
        <v>31195183879</v>
      </c>
      <c r="D263" t="s">
        <v>267</v>
      </c>
      <c r="E263" t="s">
        <v>10</v>
      </c>
      <c r="F263" s="5">
        <v>1</v>
      </c>
      <c r="G263" t="s">
        <v>11</v>
      </c>
    </row>
    <row r="264" spans="1:7" x14ac:dyDescent="0.25">
      <c r="A264" s="5">
        <v>4034</v>
      </c>
      <c r="B264">
        <v>403401</v>
      </c>
      <c r="C264" s="5">
        <v>32685927832</v>
      </c>
      <c r="D264" t="s">
        <v>268</v>
      </c>
      <c r="E264" t="s">
        <v>10</v>
      </c>
      <c r="F264" s="5">
        <v>1</v>
      </c>
      <c r="G264" t="s">
        <v>11</v>
      </c>
    </row>
    <row r="265" spans="1:7" x14ac:dyDescent="0.25">
      <c r="A265" s="5">
        <v>1417</v>
      </c>
      <c r="B265">
        <v>141701</v>
      </c>
      <c r="C265" s="5">
        <v>29513627810</v>
      </c>
      <c r="D265" t="s">
        <v>269</v>
      </c>
      <c r="E265" t="s">
        <v>10</v>
      </c>
      <c r="F265" s="5">
        <v>1</v>
      </c>
      <c r="G265" t="s">
        <v>11</v>
      </c>
    </row>
    <row r="266" spans="1:7" x14ac:dyDescent="0.25">
      <c r="A266" s="5">
        <v>5221</v>
      </c>
      <c r="B266">
        <v>522101</v>
      </c>
      <c r="C266" s="5">
        <v>38126332808</v>
      </c>
      <c r="D266" t="s">
        <v>270</v>
      </c>
      <c r="E266" t="s">
        <v>10</v>
      </c>
      <c r="F266" s="5">
        <v>1</v>
      </c>
      <c r="G266" t="s">
        <v>11</v>
      </c>
    </row>
    <row r="267" spans="1:7" x14ac:dyDescent="0.25">
      <c r="A267" s="5">
        <v>5831</v>
      </c>
      <c r="B267">
        <v>583101</v>
      </c>
      <c r="C267" s="5">
        <v>27059850856</v>
      </c>
      <c r="D267" t="s">
        <v>271</v>
      </c>
      <c r="E267" t="s">
        <v>10</v>
      </c>
      <c r="F267" s="5">
        <v>1</v>
      </c>
      <c r="G267" t="s">
        <v>11</v>
      </c>
    </row>
    <row r="268" spans="1:7" x14ac:dyDescent="0.25">
      <c r="A268" s="5">
        <v>4107</v>
      </c>
      <c r="B268">
        <v>410701</v>
      </c>
      <c r="C268" s="5">
        <v>39016229850</v>
      </c>
      <c r="D268" t="s">
        <v>272</v>
      </c>
      <c r="E268" t="s">
        <v>35</v>
      </c>
      <c r="F268" s="5">
        <v>1</v>
      </c>
      <c r="G268" t="s">
        <v>11</v>
      </c>
    </row>
    <row r="269" spans="1:7" x14ac:dyDescent="0.25">
      <c r="A269" s="5">
        <v>3442</v>
      </c>
      <c r="B269">
        <v>344201</v>
      </c>
      <c r="C269" s="5">
        <v>36694116829</v>
      </c>
      <c r="D269" t="s">
        <v>273</v>
      </c>
      <c r="E269" t="s">
        <v>10</v>
      </c>
      <c r="F269" s="5">
        <v>1</v>
      </c>
      <c r="G269" t="s">
        <v>11</v>
      </c>
    </row>
    <row r="270" spans="1:7" x14ac:dyDescent="0.25">
      <c r="A270" s="5">
        <v>3651</v>
      </c>
      <c r="B270">
        <v>365101</v>
      </c>
      <c r="C270" s="5">
        <v>34882298821</v>
      </c>
      <c r="D270" t="s">
        <v>274</v>
      </c>
      <c r="E270" t="s">
        <v>10</v>
      </c>
      <c r="F270" s="5">
        <v>1</v>
      </c>
      <c r="G270" t="s">
        <v>11</v>
      </c>
    </row>
    <row r="271" spans="1:7" x14ac:dyDescent="0.25">
      <c r="A271" s="5">
        <v>4707</v>
      </c>
      <c r="B271">
        <v>470701</v>
      </c>
      <c r="C271" s="5">
        <v>10308791843</v>
      </c>
      <c r="D271" t="s">
        <v>275</v>
      </c>
      <c r="E271" t="s">
        <v>10</v>
      </c>
      <c r="F271" s="5">
        <v>1</v>
      </c>
      <c r="G271" t="s">
        <v>11</v>
      </c>
    </row>
    <row r="272" spans="1:7" x14ac:dyDescent="0.25">
      <c r="A272" s="5">
        <v>3816</v>
      </c>
      <c r="B272">
        <v>381601</v>
      </c>
      <c r="C272" s="5">
        <v>14755797802</v>
      </c>
      <c r="D272" t="s">
        <v>276</v>
      </c>
      <c r="E272" t="s">
        <v>10</v>
      </c>
      <c r="F272" s="5">
        <v>1</v>
      </c>
      <c r="G272" t="s">
        <v>11</v>
      </c>
    </row>
    <row r="273" spans="1:7" x14ac:dyDescent="0.25">
      <c r="A273" s="5">
        <v>6056</v>
      </c>
      <c r="B273">
        <v>605601</v>
      </c>
      <c r="C273" s="5">
        <v>38820396807</v>
      </c>
      <c r="D273" t="s">
        <v>277</v>
      </c>
      <c r="E273" t="s">
        <v>10</v>
      </c>
      <c r="F273" s="5">
        <v>1</v>
      </c>
      <c r="G273" t="s">
        <v>11</v>
      </c>
    </row>
    <row r="274" spans="1:7" x14ac:dyDescent="0.25">
      <c r="A274" s="5">
        <v>7045</v>
      </c>
      <c r="B274">
        <v>704505</v>
      </c>
      <c r="C274" s="5">
        <v>42443301869</v>
      </c>
      <c r="D274" t="s">
        <v>278</v>
      </c>
      <c r="E274" t="s">
        <v>10</v>
      </c>
      <c r="F274" s="5">
        <v>1</v>
      </c>
      <c r="G274" t="s">
        <v>11</v>
      </c>
    </row>
    <row r="275" spans="1:7" x14ac:dyDescent="0.25">
      <c r="A275" s="5">
        <v>5986</v>
      </c>
      <c r="B275">
        <v>598601</v>
      </c>
      <c r="C275" s="5">
        <v>36510256835</v>
      </c>
      <c r="D275" t="s">
        <v>279</v>
      </c>
      <c r="E275" t="s">
        <v>10</v>
      </c>
      <c r="F275" s="5">
        <v>1</v>
      </c>
      <c r="G275" t="s">
        <v>11</v>
      </c>
    </row>
    <row r="276" spans="1:7" x14ac:dyDescent="0.25">
      <c r="A276" s="5">
        <v>5589</v>
      </c>
      <c r="B276">
        <v>558901</v>
      </c>
      <c r="C276" s="5">
        <v>30064002837</v>
      </c>
      <c r="D276" t="s">
        <v>280</v>
      </c>
      <c r="E276" t="s">
        <v>10</v>
      </c>
      <c r="F276" s="5">
        <v>1</v>
      </c>
      <c r="G276" t="s">
        <v>11</v>
      </c>
    </row>
    <row r="277" spans="1:7" x14ac:dyDescent="0.25">
      <c r="A277" s="5">
        <v>3067</v>
      </c>
      <c r="B277">
        <v>306701</v>
      </c>
      <c r="C277" s="5">
        <v>22433529824</v>
      </c>
      <c r="D277" t="s">
        <v>281</v>
      </c>
      <c r="E277" t="s">
        <v>10</v>
      </c>
      <c r="F277" s="5">
        <v>1</v>
      </c>
      <c r="G277" t="s">
        <v>11</v>
      </c>
    </row>
    <row r="278" spans="1:7" x14ac:dyDescent="0.25">
      <c r="A278" s="5">
        <v>5948</v>
      </c>
      <c r="B278">
        <v>594801</v>
      </c>
      <c r="C278" s="5">
        <v>37108730880</v>
      </c>
      <c r="D278" t="s">
        <v>282</v>
      </c>
      <c r="E278" t="s">
        <v>10</v>
      </c>
      <c r="F278" s="5">
        <v>1</v>
      </c>
      <c r="G278" t="s">
        <v>11</v>
      </c>
    </row>
    <row r="279" spans="1:7" x14ac:dyDescent="0.25">
      <c r="A279" s="5">
        <v>3900</v>
      </c>
      <c r="B279">
        <v>390001</v>
      </c>
      <c r="C279" s="5">
        <v>27093703879</v>
      </c>
      <c r="D279" t="s">
        <v>283</v>
      </c>
      <c r="E279" t="s">
        <v>10</v>
      </c>
      <c r="F279" s="5">
        <v>1</v>
      </c>
      <c r="G279" t="s">
        <v>11</v>
      </c>
    </row>
    <row r="280" spans="1:7" x14ac:dyDescent="0.25">
      <c r="A280" s="5">
        <v>1854</v>
      </c>
      <c r="B280">
        <v>185401</v>
      </c>
      <c r="C280" s="5">
        <v>22035237866</v>
      </c>
      <c r="D280" t="s">
        <v>284</v>
      </c>
      <c r="E280" t="s">
        <v>10</v>
      </c>
      <c r="F280" s="5">
        <v>1</v>
      </c>
      <c r="G280" t="s">
        <v>11</v>
      </c>
    </row>
    <row r="281" spans="1:7" x14ac:dyDescent="0.25">
      <c r="A281" s="5">
        <v>5299</v>
      </c>
      <c r="B281">
        <v>529904</v>
      </c>
      <c r="C281" s="5">
        <v>30738283894</v>
      </c>
      <c r="D281" t="s">
        <v>285</v>
      </c>
      <c r="E281" t="s">
        <v>10</v>
      </c>
      <c r="F281" s="5">
        <v>1</v>
      </c>
      <c r="G281" t="s">
        <v>11</v>
      </c>
    </row>
    <row r="282" spans="1:7" x14ac:dyDescent="0.25">
      <c r="A282" s="5">
        <v>4308</v>
      </c>
      <c r="B282">
        <v>430801</v>
      </c>
      <c r="C282" s="5">
        <v>33692342896</v>
      </c>
      <c r="D282" t="s">
        <v>286</v>
      </c>
      <c r="E282" t="s">
        <v>10</v>
      </c>
      <c r="F282" s="5">
        <v>1</v>
      </c>
      <c r="G282" t="s">
        <v>11</v>
      </c>
    </row>
    <row r="283" spans="1:7" x14ac:dyDescent="0.25">
      <c r="A283" s="5">
        <v>4769</v>
      </c>
      <c r="B283">
        <v>476901</v>
      </c>
      <c r="C283" s="5">
        <v>17860507811</v>
      </c>
      <c r="D283" t="s">
        <v>287</v>
      </c>
      <c r="E283" t="s">
        <v>10</v>
      </c>
      <c r="F283" s="5">
        <v>1</v>
      </c>
      <c r="G283" t="s">
        <v>11</v>
      </c>
    </row>
    <row r="284" spans="1:7" x14ac:dyDescent="0.25">
      <c r="A284" s="5">
        <v>3587</v>
      </c>
      <c r="B284">
        <v>358701</v>
      </c>
      <c r="C284" s="5">
        <v>31195085869</v>
      </c>
      <c r="D284" t="s">
        <v>288</v>
      </c>
      <c r="E284" t="s">
        <v>10</v>
      </c>
      <c r="F284" s="5">
        <v>1</v>
      </c>
      <c r="G284" t="s">
        <v>11</v>
      </c>
    </row>
    <row r="285" spans="1:7" x14ac:dyDescent="0.25">
      <c r="A285" s="5">
        <v>1699</v>
      </c>
      <c r="B285">
        <v>169901</v>
      </c>
      <c r="C285" s="5">
        <v>16706907847</v>
      </c>
      <c r="D285" t="s">
        <v>289</v>
      </c>
      <c r="E285" t="s">
        <v>10</v>
      </c>
      <c r="F285" s="5">
        <v>1</v>
      </c>
      <c r="G285" t="s">
        <v>11</v>
      </c>
    </row>
    <row r="286" spans="1:7" x14ac:dyDescent="0.25">
      <c r="A286" s="5">
        <v>2055</v>
      </c>
      <c r="B286">
        <v>205501</v>
      </c>
      <c r="C286" s="5">
        <v>22098954808</v>
      </c>
      <c r="D286" t="s">
        <v>290</v>
      </c>
      <c r="E286" t="s">
        <v>10</v>
      </c>
      <c r="F286" s="5">
        <v>1</v>
      </c>
      <c r="G286" t="s">
        <v>11</v>
      </c>
    </row>
    <row r="287" spans="1:7" x14ac:dyDescent="0.25">
      <c r="A287" s="5">
        <v>5970</v>
      </c>
      <c r="B287">
        <v>597001</v>
      </c>
      <c r="C287" s="5">
        <v>17410400862</v>
      </c>
      <c r="D287" t="s">
        <v>291</v>
      </c>
      <c r="E287" t="s">
        <v>10</v>
      </c>
      <c r="F287" s="5">
        <v>1</v>
      </c>
      <c r="G287" t="s">
        <v>11</v>
      </c>
    </row>
    <row r="288" spans="1:7" x14ac:dyDescent="0.25">
      <c r="A288" s="5">
        <v>4118</v>
      </c>
      <c r="B288">
        <v>411801</v>
      </c>
      <c r="C288" s="5">
        <v>30086359894</v>
      </c>
      <c r="D288" t="s">
        <v>292</v>
      </c>
      <c r="E288" t="s">
        <v>10</v>
      </c>
      <c r="F288" s="5">
        <v>1</v>
      </c>
      <c r="G288" t="s">
        <v>11</v>
      </c>
    </row>
    <row r="289" spans="1:7" x14ac:dyDescent="0.25">
      <c r="A289" s="5">
        <v>1685</v>
      </c>
      <c r="B289">
        <v>168506</v>
      </c>
      <c r="C289" s="5">
        <v>24942641896</v>
      </c>
      <c r="D289" t="s">
        <v>293</v>
      </c>
      <c r="E289" t="s">
        <v>10</v>
      </c>
      <c r="F289" s="5">
        <v>1</v>
      </c>
      <c r="G289" t="s">
        <v>11</v>
      </c>
    </row>
    <row r="290" spans="1:7" x14ac:dyDescent="0.25">
      <c r="A290" s="5">
        <v>5554</v>
      </c>
      <c r="B290">
        <v>555401</v>
      </c>
      <c r="C290" s="5">
        <v>28749806840</v>
      </c>
      <c r="D290" t="s">
        <v>294</v>
      </c>
      <c r="E290" t="s">
        <v>10</v>
      </c>
      <c r="F290" s="5">
        <v>1</v>
      </c>
      <c r="G290" t="s">
        <v>11</v>
      </c>
    </row>
    <row r="291" spans="1:7" x14ac:dyDescent="0.25">
      <c r="A291" s="5">
        <v>5870</v>
      </c>
      <c r="B291">
        <v>587002</v>
      </c>
      <c r="C291" s="5">
        <v>31764688813</v>
      </c>
      <c r="D291" t="s">
        <v>295</v>
      </c>
      <c r="E291" t="s">
        <v>10</v>
      </c>
      <c r="F291" s="5">
        <v>1</v>
      </c>
      <c r="G291" t="s">
        <v>11</v>
      </c>
    </row>
    <row r="292" spans="1:7" x14ac:dyDescent="0.25">
      <c r="A292" s="5">
        <v>2029</v>
      </c>
      <c r="B292">
        <v>202901</v>
      </c>
      <c r="C292" s="5">
        <v>28246794841</v>
      </c>
      <c r="D292" t="s">
        <v>296</v>
      </c>
      <c r="E292" t="s">
        <v>10</v>
      </c>
      <c r="F292" s="5">
        <v>1</v>
      </c>
      <c r="G292" t="s">
        <v>11</v>
      </c>
    </row>
    <row r="293" spans="1:7" x14ac:dyDescent="0.25">
      <c r="A293" s="5">
        <v>4473</v>
      </c>
      <c r="B293">
        <v>447301</v>
      </c>
      <c r="C293" s="5">
        <v>28559105875</v>
      </c>
      <c r="D293" t="s">
        <v>297</v>
      </c>
      <c r="E293" t="s">
        <v>10</v>
      </c>
      <c r="F293" s="5">
        <v>1</v>
      </c>
      <c r="G293" t="s">
        <v>11</v>
      </c>
    </row>
    <row r="294" spans="1:7" x14ac:dyDescent="0.25">
      <c r="A294" s="5">
        <v>3956</v>
      </c>
      <c r="B294">
        <v>395601</v>
      </c>
      <c r="C294" s="5">
        <v>38640498814</v>
      </c>
      <c r="D294" t="s">
        <v>298</v>
      </c>
      <c r="E294" t="s">
        <v>10</v>
      </c>
      <c r="F294" s="5">
        <v>1</v>
      </c>
      <c r="G294" t="s">
        <v>11</v>
      </c>
    </row>
    <row r="295" spans="1:7" x14ac:dyDescent="0.25">
      <c r="A295" s="5">
        <v>1725</v>
      </c>
      <c r="B295">
        <v>172501</v>
      </c>
      <c r="C295" s="5">
        <v>31305662873</v>
      </c>
      <c r="D295" t="s">
        <v>299</v>
      </c>
      <c r="E295" t="s">
        <v>10</v>
      </c>
      <c r="F295" s="5">
        <v>1</v>
      </c>
      <c r="G295" t="s">
        <v>11</v>
      </c>
    </row>
    <row r="296" spans="1:7" x14ac:dyDescent="0.25">
      <c r="A296" s="5">
        <v>4349</v>
      </c>
      <c r="B296">
        <v>434901</v>
      </c>
      <c r="C296" s="5">
        <v>43309750841</v>
      </c>
      <c r="D296" t="s">
        <v>300</v>
      </c>
      <c r="E296" t="s">
        <v>15</v>
      </c>
      <c r="F296" s="5">
        <v>1</v>
      </c>
      <c r="G296" t="s">
        <v>11</v>
      </c>
    </row>
    <row r="297" spans="1:7" x14ac:dyDescent="0.25">
      <c r="A297" s="5">
        <v>5646</v>
      </c>
      <c r="B297">
        <v>564602</v>
      </c>
      <c r="C297" s="5">
        <v>43391420855</v>
      </c>
      <c r="D297" t="s">
        <v>301</v>
      </c>
      <c r="E297" t="s">
        <v>10</v>
      </c>
      <c r="F297" s="5">
        <v>1</v>
      </c>
      <c r="G297" t="s">
        <v>11</v>
      </c>
    </row>
    <row r="298" spans="1:7" x14ac:dyDescent="0.25">
      <c r="A298" s="5">
        <v>3764</v>
      </c>
      <c r="B298">
        <v>376405</v>
      </c>
      <c r="C298" s="5">
        <v>30923315837</v>
      </c>
      <c r="D298" t="s">
        <v>302</v>
      </c>
      <c r="E298" t="s">
        <v>10</v>
      </c>
      <c r="F298" s="5">
        <v>1</v>
      </c>
      <c r="G298" t="s">
        <v>11</v>
      </c>
    </row>
    <row r="299" spans="1:7" x14ac:dyDescent="0.25">
      <c r="A299" s="5">
        <v>1277</v>
      </c>
      <c r="B299">
        <v>127701</v>
      </c>
      <c r="C299" s="5">
        <v>19108466866</v>
      </c>
      <c r="D299" t="s">
        <v>303</v>
      </c>
      <c r="E299" t="s">
        <v>10</v>
      </c>
      <c r="F299" s="5">
        <v>1</v>
      </c>
      <c r="G299" t="s">
        <v>11</v>
      </c>
    </row>
    <row r="300" spans="1:7" x14ac:dyDescent="0.25">
      <c r="A300" s="5">
        <v>5470</v>
      </c>
      <c r="B300">
        <v>547001</v>
      </c>
      <c r="C300" s="5">
        <v>7370705609</v>
      </c>
      <c r="D300" t="s">
        <v>304</v>
      </c>
      <c r="E300" t="s">
        <v>10</v>
      </c>
      <c r="F300" s="5">
        <v>1</v>
      </c>
      <c r="G300" t="s">
        <v>11</v>
      </c>
    </row>
    <row r="301" spans="1:7" x14ac:dyDescent="0.25">
      <c r="A301" s="5">
        <v>5581</v>
      </c>
      <c r="B301">
        <v>558101</v>
      </c>
      <c r="C301" s="5">
        <v>34719975801</v>
      </c>
      <c r="D301" t="s">
        <v>305</v>
      </c>
      <c r="E301" t="s">
        <v>10</v>
      </c>
      <c r="F301" s="5">
        <v>1</v>
      </c>
      <c r="G301" t="s">
        <v>11</v>
      </c>
    </row>
    <row r="302" spans="1:7" x14ac:dyDescent="0.25">
      <c r="A302" s="5">
        <v>1222</v>
      </c>
      <c r="B302">
        <v>122201</v>
      </c>
      <c r="C302" s="5">
        <v>27897199851</v>
      </c>
      <c r="D302" t="s">
        <v>306</v>
      </c>
      <c r="E302" t="s">
        <v>35</v>
      </c>
      <c r="F302" s="5">
        <v>1</v>
      </c>
      <c r="G302" t="s">
        <v>11</v>
      </c>
    </row>
    <row r="303" spans="1:7" x14ac:dyDescent="0.25">
      <c r="A303" s="5">
        <v>1543</v>
      </c>
      <c r="B303">
        <v>154301</v>
      </c>
      <c r="C303" s="5">
        <v>74441523653</v>
      </c>
      <c r="D303" t="s">
        <v>307</v>
      </c>
      <c r="E303" t="s">
        <v>10</v>
      </c>
      <c r="F303" s="5">
        <v>1</v>
      </c>
      <c r="G303" t="s">
        <v>11</v>
      </c>
    </row>
    <row r="304" spans="1:7" x14ac:dyDescent="0.25">
      <c r="A304" s="5">
        <v>4888</v>
      </c>
      <c r="B304">
        <v>488801</v>
      </c>
      <c r="C304" s="5">
        <v>43222863806</v>
      </c>
      <c r="D304" t="s">
        <v>308</v>
      </c>
      <c r="E304" t="s">
        <v>10</v>
      </c>
      <c r="F304" s="5">
        <v>1</v>
      </c>
      <c r="G304" t="s">
        <v>11</v>
      </c>
    </row>
    <row r="305" spans="1:7" x14ac:dyDescent="0.25">
      <c r="A305" s="5">
        <v>7013</v>
      </c>
      <c r="B305">
        <v>701301</v>
      </c>
      <c r="C305" s="5">
        <v>46400857885</v>
      </c>
      <c r="D305" t="s">
        <v>309</v>
      </c>
      <c r="E305" t="s">
        <v>10</v>
      </c>
      <c r="F305" s="5">
        <v>1</v>
      </c>
      <c r="G305" t="s">
        <v>11</v>
      </c>
    </row>
    <row r="306" spans="1:7" x14ac:dyDescent="0.25">
      <c r="A306" s="5">
        <v>3841</v>
      </c>
      <c r="B306">
        <v>384101</v>
      </c>
      <c r="C306" s="5">
        <v>25518940858</v>
      </c>
      <c r="D306" t="s">
        <v>310</v>
      </c>
      <c r="E306" t="s">
        <v>10</v>
      </c>
      <c r="F306" s="5">
        <v>1</v>
      </c>
      <c r="G306" t="s">
        <v>11</v>
      </c>
    </row>
    <row r="307" spans="1:7" x14ac:dyDescent="0.25">
      <c r="A307" s="5">
        <v>3832</v>
      </c>
      <c r="B307">
        <v>383201</v>
      </c>
      <c r="C307" s="5">
        <v>35553817846</v>
      </c>
      <c r="D307" t="s">
        <v>311</v>
      </c>
      <c r="E307" t="s">
        <v>15</v>
      </c>
      <c r="F307" s="5">
        <v>1</v>
      </c>
      <c r="G307" t="s">
        <v>11</v>
      </c>
    </row>
    <row r="308" spans="1:7" x14ac:dyDescent="0.25">
      <c r="A308" s="5">
        <v>1893</v>
      </c>
      <c r="B308">
        <v>189301</v>
      </c>
      <c r="C308" s="5">
        <v>14547571830</v>
      </c>
      <c r="D308" t="s">
        <v>312</v>
      </c>
      <c r="E308" t="s">
        <v>10</v>
      </c>
      <c r="F308" s="5">
        <v>1</v>
      </c>
      <c r="G308" t="s">
        <v>11</v>
      </c>
    </row>
    <row r="309" spans="1:7" x14ac:dyDescent="0.25">
      <c r="A309" s="5">
        <v>5010</v>
      </c>
      <c r="B309">
        <v>501001</v>
      </c>
      <c r="C309" s="5">
        <v>34402062896</v>
      </c>
      <c r="D309" t="s">
        <v>313</v>
      </c>
      <c r="E309" t="s">
        <v>10</v>
      </c>
      <c r="F309" s="5">
        <v>1</v>
      </c>
      <c r="G309" t="s">
        <v>11</v>
      </c>
    </row>
    <row r="310" spans="1:7" x14ac:dyDescent="0.25">
      <c r="A310" s="5">
        <v>5971</v>
      </c>
      <c r="B310">
        <v>597101</v>
      </c>
      <c r="C310" s="5">
        <v>22595389831</v>
      </c>
      <c r="D310" t="s">
        <v>314</v>
      </c>
      <c r="E310" t="s">
        <v>10</v>
      </c>
      <c r="F310" s="5">
        <v>1</v>
      </c>
      <c r="G310" t="s">
        <v>11</v>
      </c>
    </row>
    <row r="311" spans="1:7" x14ac:dyDescent="0.25">
      <c r="A311" s="5">
        <v>5014</v>
      </c>
      <c r="B311">
        <v>501401</v>
      </c>
      <c r="C311" s="5">
        <v>44524996869</v>
      </c>
      <c r="D311" t="s">
        <v>315</v>
      </c>
      <c r="E311" t="s">
        <v>10</v>
      </c>
      <c r="F311" s="5">
        <v>1</v>
      </c>
      <c r="G311" t="s">
        <v>11</v>
      </c>
    </row>
    <row r="312" spans="1:7" x14ac:dyDescent="0.25">
      <c r="A312" s="5">
        <v>5640</v>
      </c>
      <c r="B312">
        <v>564001</v>
      </c>
      <c r="C312" s="5">
        <v>27777942867</v>
      </c>
      <c r="D312" t="s">
        <v>316</v>
      </c>
      <c r="E312" t="s">
        <v>10</v>
      </c>
      <c r="F312" s="5">
        <v>1</v>
      </c>
      <c r="G312" t="s">
        <v>11</v>
      </c>
    </row>
    <row r="313" spans="1:7" x14ac:dyDescent="0.25">
      <c r="A313" s="5">
        <v>4105</v>
      </c>
      <c r="B313">
        <v>410501</v>
      </c>
      <c r="C313" s="5">
        <v>36446470894</v>
      </c>
      <c r="D313" t="s">
        <v>317</v>
      </c>
      <c r="E313" t="s">
        <v>10</v>
      </c>
      <c r="F313" s="5">
        <v>1</v>
      </c>
      <c r="G313" t="s">
        <v>11</v>
      </c>
    </row>
    <row r="314" spans="1:7" x14ac:dyDescent="0.25">
      <c r="A314" s="5">
        <v>4106</v>
      </c>
      <c r="B314">
        <v>410601</v>
      </c>
      <c r="C314" s="5">
        <v>34784064800</v>
      </c>
      <c r="D314" t="s">
        <v>318</v>
      </c>
      <c r="E314" t="s">
        <v>10</v>
      </c>
      <c r="F314" s="5">
        <v>1</v>
      </c>
      <c r="G314" t="s">
        <v>11</v>
      </c>
    </row>
    <row r="315" spans="1:7" x14ac:dyDescent="0.25">
      <c r="A315" s="5">
        <v>4077</v>
      </c>
      <c r="B315">
        <v>407701</v>
      </c>
      <c r="C315" s="5">
        <v>28801017863</v>
      </c>
      <c r="D315" t="s">
        <v>319</v>
      </c>
      <c r="E315" t="s">
        <v>10</v>
      </c>
      <c r="F315" s="5">
        <v>1</v>
      </c>
      <c r="G315" t="s">
        <v>11</v>
      </c>
    </row>
    <row r="316" spans="1:7" x14ac:dyDescent="0.25">
      <c r="A316" s="5">
        <v>4735</v>
      </c>
      <c r="B316">
        <v>473501</v>
      </c>
      <c r="C316" s="5">
        <v>22957323877</v>
      </c>
      <c r="D316" t="s">
        <v>320</v>
      </c>
      <c r="E316" t="s">
        <v>10</v>
      </c>
      <c r="F316" s="5">
        <v>1</v>
      </c>
      <c r="G316" t="s">
        <v>11</v>
      </c>
    </row>
    <row r="317" spans="1:7" x14ac:dyDescent="0.25">
      <c r="A317" s="5">
        <v>5176</v>
      </c>
      <c r="B317">
        <v>517601</v>
      </c>
      <c r="C317" s="5">
        <v>41824926847</v>
      </c>
      <c r="D317" t="s">
        <v>321</v>
      </c>
      <c r="E317" t="s">
        <v>10</v>
      </c>
      <c r="F317" s="5">
        <v>1</v>
      </c>
      <c r="G317" t="s">
        <v>11</v>
      </c>
    </row>
    <row r="318" spans="1:7" x14ac:dyDescent="0.25">
      <c r="A318" s="5">
        <v>59245</v>
      </c>
      <c r="B318">
        <v>5924501</v>
      </c>
      <c r="C318" s="5">
        <v>4680422882</v>
      </c>
      <c r="D318" t="s">
        <v>322</v>
      </c>
      <c r="E318" t="s">
        <v>10</v>
      </c>
      <c r="F318" s="5">
        <v>1</v>
      </c>
      <c r="G318" t="s">
        <v>11</v>
      </c>
    </row>
    <row r="319" spans="1:7" x14ac:dyDescent="0.25">
      <c r="A319" s="5">
        <v>2041</v>
      </c>
      <c r="B319">
        <v>204102</v>
      </c>
      <c r="C319" s="5">
        <v>8531521874</v>
      </c>
      <c r="D319" t="s">
        <v>323</v>
      </c>
      <c r="E319" t="s">
        <v>10</v>
      </c>
      <c r="F319" s="5">
        <v>1</v>
      </c>
      <c r="G319" t="s">
        <v>11</v>
      </c>
    </row>
    <row r="320" spans="1:7" x14ac:dyDescent="0.25">
      <c r="A320" s="5">
        <v>5059</v>
      </c>
      <c r="B320">
        <v>204107</v>
      </c>
      <c r="C320" s="5">
        <v>8531521874</v>
      </c>
      <c r="D320" t="s">
        <v>323</v>
      </c>
      <c r="E320" t="s">
        <v>10</v>
      </c>
      <c r="F320" s="5">
        <v>1</v>
      </c>
      <c r="G320" t="s">
        <v>11</v>
      </c>
    </row>
    <row r="321" spans="1:7" x14ac:dyDescent="0.25">
      <c r="A321" s="5">
        <v>1197</v>
      </c>
      <c r="B321">
        <v>119701</v>
      </c>
      <c r="C321" s="5">
        <v>14282923814</v>
      </c>
      <c r="D321" t="s">
        <v>324</v>
      </c>
      <c r="E321" t="s">
        <v>10</v>
      </c>
      <c r="F321" s="5">
        <v>1</v>
      </c>
      <c r="G321" t="s">
        <v>11</v>
      </c>
    </row>
    <row r="322" spans="1:7" x14ac:dyDescent="0.25">
      <c r="A322" s="5">
        <v>3851</v>
      </c>
      <c r="B322">
        <v>385101</v>
      </c>
      <c r="C322" s="5">
        <v>41251766803</v>
      </c>
      <c r="D322" t="s">
        <v>325</v>
      </c>
      <c r="E322" t="s">
        <v>10</v>
      </c>
      <c r="F322" s="5">
        <v>1</v>
      </c>
      <c r="G322" t="s">
        <v>11</v>
      </c>
    </row>
    <row r="323" spans="1:7" x14ac:dyDescent="0.25">
      <c r="A323" s="5">
        <v>1232</v>
      </c>
      <c r="B323">
        <v>123201</v>
      </c>
      <c r="C323" s="5">
        <v>16214011890</v>
      </c>
      <c r="D323" t="s">
        <v>326</v>
      </c>
      <c r="E323" t="s">
        <v>10</v>
      </c>
      <c r="F323" s="5">
        <v>1</v>
      </c>
      <c r="G323" t="s">
        <v>11</v>
      </c>
    </row>
    <row r="324" spans="1:7" x14ac:dyDescent="0.25">
      <c r="A324" s="5">
        <v>4279</v>
      </c>
      <c r="B324">
        <v>427901</v>
      </c>
      <c r="C324" s="5">
        <v>21746409886</v>
      </c>
      <c r="D324" t="s">
        <v>327</v>
      </c>
      <c r="E324" t="s">
        <v>10</v>
      </c>
      <c r="F324" s="5">
        <v>1</v>
      </c>
      <c r="G324" t="s">
        <v>11</v>
      </c>
    </row>
    <row r="325" spans="1:7" x14ac:dyDescent="0.25">
      <c r="A325" s="5">
        <v>3859</v>
      </c>
      <c r="B325">
        <v>385901</v>
      </c>
      <c r="C325" s="5">
        <v>34953881842</v>
      </c>
      <c r="D325" t="s">
        <v>328</v>
      </c>
      <c r="E325" t="s">
        <v>35</v>
      </c>
      <c r="F325" s="5">
        <v>1</v>
      </c>
      <c r="G325" t="s">
        <v>11</v>
      </c>
    </row>
    <row r="326" spans="1:7" x14ac:dyDescent="0.25">
      <c r="A326" s="5">
        <v>3404</v>
      </c>
      <c r="B326">
        <v>340401</v>
      </c>
      <c r="C326" s="5">
        <v>36778321873</v>
      </c>
      <c r="D326" t="s">
        <v>329</v>
      </c>
      <c r="E326" t="s">
        <v>10</v>
      </c>
      <c r="F326" s="5">
        <v>1</v>
      </c>
      <c r="G326" t="s">
        <v>11</v>
      </c>
    </row>
    <row r="327" spans="1:7" x14ac:dyDescent="0.25">
      <c r="A327" s="5">
        <v>898</v>
      </c>
      <c r="B327">
        <v>89801</v>
      </c>
      <c r="C327" s="5">
        <v>8132166809</v>
      </c>
      <c r="D327" t="s">
        <v>330</v>
      </c>
      <c r="E327" t="s">
        <v>10</v>
      </c>
      <c r="F327" s="5">
        <v>1</v>
      </c>
      <c r="G327" t="s">
        <v>11</v>
      </c>
    </row>
    <row r="328" spans="1:7" x14ac:dyDescent="0.25">
      <c r="A328" s="5">
        <v>1583</v>
      </c>
      <c r="B328">
        <v>158301</v>
      </c>
      <c r="C328" s="5">
        <v>28472636836</v>
      </c>
      <c r="D328" t="s">
        <v>331</v>
      </c>
      <c r="E328" t="s">
        <v>10</v>
      </c>
      <c r="F328" s="5">
        <v>1</v>
      </c>
      <c r="G328" t="s">
        <v>11</v>
      </c>
    </row>
    <row r="329" spans="1:7" x14ac:dyDescent="0.25">
      <c r="A329" s="5">
        <v>5584</v>
      </c>
      <c r="B329">
        <v>558401</v>
      </c>
      <c r="C329" s="5">
        <v>10495966681</v>
      </c>
      <c r="D329" t="s">
        <v>332</v>
      </c>
      <c r="E329" t="s">
        <v>10</v>
      </c>
      <c r="F329" s="5">
        <v>1</v>
      </c>
      <c r="G329" t="s">
        <v>11</v>
      </c>
    </row>
    <row r="330" spans="1:7" x14ac:dyDescent="0.25">
      <c r="A330" s="5">
        <v>6037</v>
      </c>
      <c r="B330">
        <v>603701</v>
      </c>
      <c r="C330" s="5">
        <v>12203150602</v>
      </c>
      <c r="D330" t="s">
        <v>333</v>
      </c>
      <c r="E330" t="s">
        <v>10</v>
      </c>
      <c r="F330" s="5">
        <v>1</v>
      </c>
      <c r="G330" t="s">
        <v>11</v>
      </c>
    </row>
    <row r="331" spans="1:7" x14ac:dyDescent="0.25">
      <c r="A331" s="5">
        <v>1785</v>
      </c>
      <c r="B331">
        <v>178501</v>
      </c>
      <c r="C331" s="5">
        <v>9903005873</v>
      </c>
      <c r="D331" t="s">
        <v>334</v>
      </c>
      <c r="E331" t="s">
        <v>10</v>
      </c>
      <c r="F331" s="5">
        <v>1</v>
      </c>
      <c r="G331" t="s">
        <v>11</v>
      </c>
    </row>
    <row r="332" spans="1:7" x14ac:dyDescent="0.25">
      <c r="A332" s="5">
        <v>1836</v>
      </c>
      <c r="B332">
        <v>183602</v>
      </c>
      <c r="C332" s="5">
        <v>2037997809</v>
      </c>
      <c r="D332" t="s">
        <v>335</v>
      </c>
      <c r="E332" t="s">
        <v>35</v>
      </c>
      <c r="F332" s="5">
        <v>1</v>
      </c>
      <c r="G332" t="s">
        <v>11</v>
      </c>
    </row>
    <row r="333" spans="1:7" x14ac:dyDescent="0.25">
      <c r="A333" s="5">
        <v>5587</v>
      </c>
      <c r="B333">
        <v>558701</v>
      </c>
      <c r="C333" s="5">
        <v>4650561809</v>
      </c>
      <c r="D333" t="s">
        <v>336</v>
      </c>
      <c r="E333" t="s">
        <v>10</v>
      </c>
      <c r="F333" s="5">
        <v>1</v>
      </c>
      <c r="G333" t="s">
        <v>11</v>
      </c>
    </row>
    <row r="334" spans="1:7" x14ac:dyDescent="0.25">
      <c r="A334" s="5">
        <v>1880</v>
      </c>
      <c r="B334">
        <v>188001</v>
      </c>
      <c r="C334" s="5">
        <v>18858774809</v>
      </c>
      <c r="D334" t="s">
        <v>337</v>
      </c>
      <c r="E334" t="s">
        <v>10</v>
      </c>
      <c r="F334" s="5">
        <v>1</v>
      </c>
      <c r="G334" t="s">
        <v>11</v>
      </c>
    </row>
    <row r="335" spans="1:7" x14ac:dyDescent="0.25">
      <c r="A335" s="5">
        <v>1486</v>
      </c>
      <c r="B335">
        <v>148601</v>
      </c>
      <c r="C335" s="5">
        <v>4061344803</v>
      </c>
      <c r="D335" t="s">
        <v>338</v>
      </c>
      <c r="E335" t="s">
        <v>10</v>
      </c>
      <c r="F335" s="5">
        <v>1</v>
      </c>
      <c r="G335" t="s">
        <v>11</v>
      </c>
    </row>
    <row r="336" spans="1:7" x14ac:dyDescent="0.25">
      <c r="A336" s="5">
        <v>5394</v>
      </c>
      <c r="B336">
        <v>539402</v>
      </c>
      <c r="C336" s="5">
        <v>14954202809</v>
      </c>
      <c r="D336" t="s">
        <v>339</v>
      </c>
      <c r="E336" t="s">
        <v>35</v>
      </c>
      <c r="F336" s="5">
        <v>1</v>
      </c>
      <c r="G336" t="s">
        <v>11</v>
      </c>
    </row>
    <row r="337" spans="1:7" x14ac:dyDescent="0.25">
      <c r="A337" s="5">
        <v>4027</v>
      </c>
      <c r="B337">
        <v>402701</v>
      </c>
      <c r="C337" s="5">
        <v>15994828866</v>
      </c>
      <c r="D337" t="s">
        <v>340</v>
      </c>
      <c r="E337" t="s">
        <v>10</v>
      </c>
      <c r="F337" s="5">
        <v>1</v>
      </c>
      <c r="G337" t="s">
        <v>11</v>
      </c>
    </row>
    <row r="338" spans="1:7" x14ac:dyDescent="0.25">
      <c r="A338" s="5">
        <v>2080</v>
      </c>
      <c r="B338">
        <v>208001</v>
      </c>
      <c r="C338" s="5">
        <v>7593634809</v>
      </c>
      <c r="D338" t="s">
        <v>341</v>
      </c>
      <c r="E338" t="s">
        <v>10</v>
      </c>
      <c r="F338" s="5">
        <v>1</v>
      </c>
      <c r="G338" t="s">
        <v>11</v>
      </c>
    </row>
    <row r="339" spans="1:7" x14ac:dyDescent="0.25">
      <c r="A339" s="5">
        <v>3894</v>
      </c>
      <c r="B339">
        <v>389401</v>
      </c>
      <c r="C339" s="5">
        <v>28559641807</v>
      </c>
      <c r="D339" t="s">
        <v>342</v>
      </c>
      <c r="E339" t="s">
        <v>15</v>
      </c>
      <c r="F339" s="5">
        <v>1</v>
      </c>
      <c r="G339" t="s">
        <v>11</v>
      </c>
    </row>
    <row r="340" spans="1:7" x14ac:dyDescent="0.25">
      <c r="A340" s="5">
        <v>5540</v>
      </c>
      <c r="B340">
        <v>554001</v>
      </c>
      <c r="C340" s="5">
        <v>17582561848</v>
      </c>
      <c r="D340" t="s">
        <v>343</v>
      </c>
      <c r="E340" t="s">
        <v>15</v>
      </c>
      <c r="F340" s="5">
        <v>1</v>
      </c>
      <c r="G340" t="s">
        <v>11</v>
      </c>
    </row>
    <row r="341" spans="1:7" x14ac:dyDescent="0.25">
      <c r="A341" s="5">
        <v>5989</v>
      </c>
      <c r="B341">
        <v>598901</v>
      </c>
      <c r="C341" s="5">
        <v>35682845889</v>
      </c>
      <c r="D341" t="s">
        <v>344</v>
      </c>
      <c r="E341" t="s">
        <v>10</v>
      </c>
      <c r="F341" s="5">
        <v>1</v>
      </c>
      <c r="G341" t="s">
        <v>11</v>
      </c>
    </row>
    <row r="342" spans="1:7" x14ac:dyDescent="0.25">
      <c r="A342" s="5">
        <v>3542</v>
      </c>
      <c r="B342">
        <v>354203</v>
      </c>
      <c r="C342" s="5">
        <v>31953717829</v>
      </c>
      <c r="D342" t="s">
        <v>345</v>
      </c>
      <c r="E342" t="s">
        <v>10</v>
      </c>
      <c r="F342" s="5">
        <v>1</v>
      </c>
      <c r="G342" t="s">
        <v>11</v>
      </c>
    </row>
    <row r="343" spans="1:7" x14ac:dyDescent="0.25">
      <c r="A343" s="5">
        <v>4642</v>
      </c>
      <c r="B343">
        <v>464202</v>
      </c>
      <c r="C343" s="5">
        <v>11603508848</v>
      </c>
      <c r="D343" t="s">
        <v>346</v>
      </c>
      <c r="E343" t="s">
        <v>10</v>
      </c>
      <c r="F343" s="5">
        <v>1</v>
      </c>
      <c r="G343" t="s">
        <v>11</v>
      </c>
    </row>
    <row r="344" spans="1:7" x14ac:dyDescent="0.25">
      <c r="A344" s="5">
        <v>1846</v>
      </c>
      <c r="B344">
        <v>184601</v>
      </c>
      <c r="C344" s="5">
        <v>30193704854</v>
      </c>
      <c r="D344" t="s">
        <v>347</v>
      </c>
      <c r="E344" t="s">
        <v>10</v>
      </c>
      <c r="F344" s="5">
        <v>1</v>
      </c>
      <c r="G344" t="s">
        <v>11</v>
      </c>
    </row>
    <row r="345" spans="1:7" x14ac:dyDescent="0.25">
      <c r="A345" s="5">
        <v>5758</v>
      </c>
      <c r="B345">
        <v>575801</v>
      </c>
      <c r="C345" s="5">
        <v>17690878857</v>
      </c>
      <c r="D345" t="s">
        <v>348</v>
      </c>
      <c r="E345" t="s">
        <v>10</v>
      </c>
      <c r="F345" s="5">
        <v>1</v>
      </c>
      <c r="G345" t="s">
        <v>11</v>
      </c>
    </row>
    <row r="346" spans="1:7" x14ac:dyDescent="0.25">
      <c r="A346" s="5">
        <v>776</v>
      </c>
      <c r="B346">
        <v>77601</v>
      </c>
      <c r="C346" s="5">
        <v>9252324836</v>
      </c>
      <c r="D346" t="s">
        <v>349</v>
      </c>
      <c r="E346" t="s">
        <v>10</v>
      </c>
      <c r="F346" s="5">
        <v>1</v>
      </c>
      <c r="G346" t="s">
        <v>11</v>
      </c>
    </row>
    <row r="347" spans="1:7" x14ac:dyDescent="0.25">
      <c r="A347" s="5">
        <v>5081</v>
      </c>
      <c r="B347">
        <v>508101</v>
      </c>
      <c r="C347" s="5">
        <v>22821204850</v>
      </c>
      <c r="D347" t="s">
        <v>350</v>
      </c>
      <c r="E347" t="s">
        <v>10</v>
      </c>
      <c r="F347" s="5">
        <v>1</v>
      </c>
      <c r="G347" t="s">
        <v>11</v>
      </c>
    </row>
    <row r="348" spans="1:7" x14ac:dyDescent="0.25">
      <c r="A348" s="5">
        <v>3087</v>
      </c>
      <c r="B348">
        <v>308701</v>
      </c>
      <c r="C348" s="5">
        <v>32599368820</v>
      </c>
      <c r="D348" t="s">
        <v>351</v>
      </c>
      <c r="E348" t="s">
        <v>35</v>
      </c>
      <c r="F348" s="5">
        <v>1</v>
      </c>
      <c r="G348" t="s">
        <v>11</v>
      </c>
    </row>
    <row r="349" spans="1:7" x14ac:dyDescent="0.25">
      <c r="A349" s="5">
        <v>5999</v>
      </c>
      <c r="B349">
        <v>308704</v>
      </c>
      <c r="C349" s="5">
        <v>32599368820</v>
      </c>
      <c r="D349" t="s">
        <v>351</v>
      </c>
      <c r="E349" t="s">
        <v>10</v>
      </c>
      <c r="F349" s="5">
        <v>1</v>
      </c>
      <c r="G349" t="s">
        <v>11</v>
      </c>
    </row>
    <row r="350" spans="1:7" x14ac:dyDescent="0.25">
      <c r="A350" s="5">
        <v>7041</v>
      </c>
      <c r="B350">
        <v>704102</v>
      </c>
      <c r="C350" s="5">
        <v>36242943859</v>
      </c>
      <c r="D350" t="s">
        <v>352</v>
      </c>
      <c r="E350" t="s">
        <v>10</v>
      </c>
      <c r="F350" s="5">
        <v>1</v>
      </c>
      <c r="G350" t="s">
        <v>11</v>
      </c>
    </row>
    <row r="351" spans="1:7" x14ac:dyDescent="0.25">
      <c r="A351" s="5">
        <v>1046</v>
      </c>
      <c r="B351">
        <v>104601</v>
      </c>
      <c r="C351" s="5">
        <v>18858760840</v>
      </c>
      <c r="D351" t="s">
        <v>353</v>
      </c>
      <c r="E351" t="s">
        <v>10</v>
      </c>
      <c r="F351" s="5">
        <v>1</v>
      </c>
      <c r="G351" t="s">
        <v>11</v>
      </c>
    </row>
    <row r="352" spans="1:7" x14ac:dyDescent="0.25">
      <c r="A352" s="5">
        <v>5070</v>
      </c>
      <c r="B352">
        <v>507001</v>
      </c>
      <c r="C352" s="5">
        <v>14955163858</v>
      </c>
      <c r="D352" t="s">
        <v>354</v>
      </c>
      <c r="E352" t="s">
        <v>10</v>
      </c>
      <c r="F352" s="5">
        <v>1</v>
      </c>
      <c r="G352" t="s">
        <v>11</v>
      </c>
    </row>
    <row r="353" spans="1:7" x14ac:dyDescent="0.25">
      <c r="A353" s="5">
        <v>772</v>
      </c>
      <c r="B353">
        <v>77201</v>
      </c>
      <c r="C353" s="5">
        <v>94143722704</v>
      </c>
      <c r="D353" t="s">
        <v>355</v>
      </c>
      <c r="E353" t="s">
        <v>10</v>
      </c>
      <c r="F353" s="5">
        <v>1</v>
      </c>
      <c r="G353" t="s">
        <v>11</v>
      </c>
    </row>
    <row r="354" spans="1:7" x14ac:dyDescent="0.25">
      <c r="A354" s="5">
        <v>1848</v>
      </c>
      <c r="B354">
        <v>184801</v>
      </c>
      <c r="C354" s="5">
        <v>6384547864</v>
      </c>
      <c r="D354" t="s">
        <v>356</v>
      </c>
      <c r="E354" t="s">
        <v>10</v>
      </c>
      <c r="F354" s="5">
        <v>1</v>
      </c>
      <c r="G354" t="s">
        <v>11</v>
      </c>
    </row>
    <row r="355" spans="1:7" x14ac:dyDescent="0.25">
      <c r="A355" s="5">
        <v>1723</v>
      </c>
      <c r="B355">
        <v>172301</v>
      </c>
      <c r="C355" s="5">
        <v>13258410801</v>
      </c>
      <c r="D355" t="s">
        <v>357</v>
      </c>
      <c r="E355" t="s">
        <v>10</v>
      </c>
      <c r="F355" s="5">
        <v>1</v>
      </c>
      <c r="G355" t="s">
        <v>11</v>
      </c>
    </row>
    <row r="356" spans="1:7" x14ac:dyDescent="0.25">
      <c r="A356" s="5">
        <v>5881</v>
      </c>
      <c r="B356">
        <v>588101</v>
      </c>
      <c r="C356" s="5">
        <v>36996431824</v>
      </c>
      <c r="D356" t="s">
        <v>358</v>
      </c>
      <c r="E356" t="s">
        <v>10</v>
      </c>
      <c r="F356" s="5">
        <v>1</v>
      </c>
      <c r="G356" t="s">
        <v>11</v>
      </c>
    </row>
    <row r="357" spans="1:7" x14ac:dyDescent="0.25">
      <c r="A357" s="5">
        <v>5650</v>
      </c>
      <c r="B357">
        <v>565001</v>
      </c>
      <c r="C357" s="5">
        <v>29344147876</v>
      </c>
      <c r="D357" t="s">
        <v>359</v>
      </c>
      <c r="E357" t="s">
        <v>10</v>
      </c>
      <c r="F357" s="5">
        <v>1</v>
      </c>
      <c r="G357" t="s">
        <v>11</v>
      </c>
    </row>
    <row r="358" spans="1:7" x14ac:dyDescent="0.25">
      <c r="A358" s="5">
        <v>1958</v>
      </c>
      <c r="B358">
        <v>195801</v>
      </c>
      <c r="C358" s="5">
        <v>25718166838</v>
      </c>
      <c r="D358" t="s">
        <v>360</v>
      </c>
      <c r="E358" t="s">
        <v>10</v>
      </c>
      <c r="F358" s="5">
        <v>1</v>
      </c>
      <c r="G358" t="s">
        <v>11</v>
      </c>
    </row>
    <row r="359" spans="1:7" x14ac:dyDescent="0.25">
      <c r="A359" s="5">
        <v>3097</v>
      </c>
      <c r="B359">
        <v>309701</v>
      </c>
      <c r="C359" s="5">
        <v>91724309587</v>
      </c>
      <c r="D359" t="s">
        <v>361</v>
      </c>
      <c r="E359" t="s">
        <v>10</v>
      </c>
      <c r="F359" s="5">
        <v>1</v>
      </c>
      <c r="G359" t="s">
        <v>11</v>
      </c>
    </row>
    <row r="360" spans="1:7" x14ac:dyDescent="0.25">
      <c r="A360" s="5">
        <v>4181</v>
      </c>
      <c r="B360">
        <v>418103</v>
      </c>
      <c r="C360" s="5">
        <v>32924838835</v>
      </c>
      <c r="D360" t="s">
        <v>362</v>
      </c>
      <c r="E360" t="s">
        <v>10</v>
      </c>
      <c r="F360" s="5">
        <v>1</v>
      </c>
      <c r="G360" t="s">
        <v>11</v>
      </c>
    </row>
    <row r="361" spans="1:7" x14ac:dyDescent="0.25">
      <c r="A361" s="5">
        <v>4083</v>
      </c>
      <c r="B361">
        <v>408301</v>
      </c>
      <c r="C361" s="5">
        <v>28310385889</v>
      </c>
      <c r="D361" t="s">
        <v>363</v>
      </c>
      <c r="E361" t="s">
        <v>10</v>
      </c>
      <c r="F361" s="5">
        <v>1</v>
      </c>
      <c r="G361" t="s">
        <v>11</v>
      </c>
    </row>
    <row r="362" spans="1:7" x14ac:dyDescent="0.25">
      <c r="A362" s="5">
        <v>5996</v>
      </c>
      <c r="B362">
        <v>599602</v>
      </c>
      <c r="C362" s="5">
        <v>10895793814</v>
      </c>
      <c r="D362" t="s">
        <v>364</v>
      </c>
      <c r="E362" t="s">
        <v>10</v>
      </c>
      <c r="F362" s="5">
        <v>1</v>
      </c>
      <c r="G362" t="s">
        <v>11</v>
      </c>
    </row>
    <row r="363" spans="1:7" x14ac:dyDescent="0.25">
      <c r="A363" s="5">
        <v>4575</v>
      </c>
      <c r="B363">
        <v>457501</v>
      </c>
      <c r="C363" s="5">
        <v>36936671870</v>
      </c>
      <c r="D363" t="s">
        <v>365</v>
      </c>
      <c r="E363" t="s">
        <v>10</v>
      </c>
      <c r="F363" s="5">
        <v>1</v>
      </c>
      <c r="G363" t="s">
        <v>11</v>
      </c>
    </row>
    <row r="364" spans="1:7" x14ac:dyDescent="0.25">
      <c r="A364" s="5">
        <v>1686</v>
      </c>
      <c r="B364">
        <v>168602</v>
      </c>
      <c r="C364" s="5">
        <v>26294868858</v>
      </c>
      <c r="D364" t="s">
        <v>366</v>
      </c>
      <c r="E364" t="s">
        <v>10</v>
      </c>
      <c r="F364" s="5">
        <v>1</v>
      </c>
      <c r="G364" t="s">
        <v>11</v>
      </c>
    </row>
    <row r="365" spans="1:7" x14ac:dyDescent="0.25">
      <c r="A365" s="5">
        <v>4649</v>
      </c>
      <c r="B365">
        <v>1686010</v>
      </c>
      <c r="C365" s="5">
        <v>26294868858</v>
      </c>
      <c r="D365" t="s">
        <v>366</v>
      </c>
      <c r="E365" t="s">
        <v>10</v>
      </c>
      <c r="F365" s="5">
        <v>1</v>
      </c>
      <c r="G365" t="s">
        <v>11</v>
      </c>
    </row>
    <row r="366" spans="1:7" x14ac:dyDescent="0.25">
      <c r="A366" s="5">
        <v>4708</v>
      </c>
      <c r="B366">
        <v>470801</v>
      </c>
      <c r="C366" s="5">
        <v>35487268878</v>
      </c>
      <c r="D366" t="s">
        <v>367</v>
      </c>
      <c r="E366" t="s">
        <v>10</v>
      </c>
      <c r="F366" s="5">
        <v>1</v>
      </c>
      <c r="G366" t="s">
        <v>11</v>
      </c>
    </row>
    <row r="367" spans="1:7" x14ac:dyDescent="0.25">
      <c r="A367" s="5">
        <v>4625</v>
      </c>
      <c r="B367">
        <v>462501</v>
      </c>
      <c r="C367" s="5">
        <v>7133692805</v>
      </c>
      <c r="D367" t="s">
        <v>368</v>
      </c>
      <c r="E367" t="s">
        <v>10</v>
      </c>
      <c r="F367" s="5">
        <v>1</v>
      </c>
      <c r="G367" t="s">
        <v>11</v>
      </c>
    </row>
    <row r="368" spans="1:7" x14ac:dyDescent="0.25">
      <c r="A368" s="5">
        <v>1660</v>
      </c>
      <c r="B368">
        <v>166001</v>
      </c>
      <c r="C368" s="5">
        <v>15779490805</v>
      </c>
      <c r="D368" t="s">
        <v>369</v>
      </c>
      <c r="E368" t="s">
        <v>10</v>
      </c>
      <c r="F368" s="5">
        <v>1</v>
      </c>
      <c r="G368" t="s">
        <v>11</v>
      </c>
    </row>
    <row r="369" spans="1:7" x14ac:dyDescent="0.25">
      <c r="A369" s="5">
        <v>5890</v>
      </c>
      <c r="B369">
        <v>589001</v>
      </c>
      <c r="C369" s="5">
        <v>37335136814</v>
      </c>
      <c r="D369" t="s">
        <v>370</v>
      </c>
      <c r="E369" t="s">
        <v>10</v>
      </c>
      <c r="F369" s="5">
        <v>1</v>
      </c>
      <c r="G369" t="s">
        <v>11</v>
      </c>
    </row>
    <row r="370" spans="1:7" x14ac:dyDescent="0.25">
      <c r="A370" s="5">
        <v>625</v>
      </c>
      <c r="B370">
        <v>62501</v>
      </c>
      <c r="C370" s="5">
        <v>6343940880</v>
      </c>
      <c r="D370" t="s">
        <v>371</v>
      </c>
      <c r="E370" t="s">
        <v>35</v>
      </c>
      <c r="F370" s="5">
        <v>1</v>
      </c>
      <c r="G370" t="s">
        <v>11</v>
      </c>
    </row>
    <row r="371" spans="1:7" x14ac:dyDescent="0.25">
      <c r="A371" s="5">
        <v>899</v>
      </c>
      <c r="B371">
        <v>89901</v>
      </c>
      <c r="C371" s="5">
        <v>16898165895</v>
      </c>
      <c r="D371" t="s">
        <v>372</v>
      </c>
      <c r="E371" t="s">
        <v>10</v>
      </c>
      <c r="F371" s="5">
        <v>1</v>
      </c>
      <c r="G371" t="s">
        <v>11</v>
      </c>
    </row>
    <row r="372" spans="1:7" x14ac:dyDescent="0.25">
      <c r="A372" s="5">
        <v>1619</v>
      </c>
      <c r="B372">
        <v>161901</v>
      </c>
      <c r="C372" s="5">
        <v>9988639805</v>
      </c>
      <c r="D372" t="s">
        <v>373</v>
      </c>
      <c r="E372" t="s">
        <v>10</v>
      </c>
      <c r="F372" s="5">
        <v>1</v>
      </c>
      <c r="G372" t="s">
        <v>11</v>
      </c>
    </row>
    <row r="373" spans="1:7" x14ac:dyDescent="0.25">
      <c r="A373" s="5">
        <v>3047</v>
      </c>
      <c r="B373">
        <v>304701</v>
      </c>
      <c r="C373" s="5">
        <v>26521935895</v>
      </c>
      <c r="D373" t="s">
        <v>374</v>
      </c>
      <c r="E373" t="s">
        <v>10</v>
      </c>
      <c r="F373" s="5">
        <v>1</v>
      </c>
      <c r="G373" t="s">
        <v>11</v>
      </c>
    </row>
    <row r="374" spans="1:7" x14ac:dyDescent="0.25">
      <c r="A374" s="5">
        <v>4297</v>
      </c>
      <c r="B374">
        <v>429701</v>
      </c>
      <c r="C374" s="5">
        <v>2476856908</v>
      </c>
      <c r="D374" t="s">
        <v>375</v>
      </c>
      <c r="E374" t="s">
        <v>15</v>
      </c>
      <c r="F374" s="5">
        <v>1</v>
      </c>
      <c r="G374" t="s">
        <v>11</v>
      </c>
    </row>
    <row r="375" spans="1:7" x14ac:dyDescent="0.25">
      <c r="A375" s="5">
        <v>1776</v>
      </c>
      <c r="B375">
        <v>177601</v>
      </c>
      <c r="C375" s="5">
        <v>31917217897</v>
      </c>
      <c r="D375" t="s">
        <v>376</v>
      </c>
      <c r="E375" t="s">
        <v>10</v>
      </c>
      <c r="F375" s="5">
        <v>1</v>
      </c>
      <c r="G375" t="s">
        <v>11</v>
      </c>
    </row>
    <row r="376" spans="1:7" x14ac:dyDescent="0.25">
      <c r="A376" s="5">
        <v>3881</v>
      </c>
      <c r="B376">
        <v>388101</v>
      </c>
      <c r="C376" s="5">
        <v>21749786877</v>
      </c>
      <c r="D376" t="s">
        <v>377</v>
      </c>
      <c r="E376" t="s">
        <v>10</v>
      </c>
      <c r="F376" s="5">
        <v>1</v>
      </c>
      <c r="G376" t="s">
        <v>11</v>
      </c>
    </row>
    <row r="377" spans="1:7" x14ac:dyDescent="0.25">
      <c r="A377" s="5">
        <v>5628</v>
      </c>
      <c r="B377">
        <v>562801</v>
      </c>
      <c r="C377" s="5">
        <v>5822938477</v>
      </c>
      <c r="D377" t="s">
        <v>378</v>
      </c>
      <c r="E377" t="s">
        <v>10</v>
      </c>
      <c r="F377" s="5">
        <v>1</v>
      </c>
      <c r="G377" t="s">
        <v>11</v>
      </c>
    </row>
    <row r="378" spans="1:7" x14ac:dyDescent="0.25">
      <c r="A378" s="5">
        <v>1648</v>
      </c>
      <c r="B378">
        <v>164801</v>
      </c>
      <c r="C378" s="5">
        <v>28199682876</v>
      </c>
      <c r="D378" t="s">
        <v>379</v>
      </c>
      <c r="E378" t="s">
        <v>10</v>
      </c>
      <c r="F378" s="5">
        <v>1</v>
      </c>
      <c r="G378" t="s">
        <v>11</v>
      </c>
    </row>
    <row r="379" spans="1:7" x14ac:dyDescent="0.25">
      <c r="A379" s="5">
        <v>486</v>
      </c>
      <c r="B379">
        <v>48601</v>
      </c>
      <c r="C379" s="5">
        <v>8295671863</v>
      </c>
      <c r="D379" t="s">
        <v>380</v>
      </c>
      <c r="E379" t="s">
        <v>10</v>
      </c>
      <c r="F379" s="5">
        <v>1</v>
      </c>
      <c r="G379" t="s">
        <v>11</v>
      </c>
    </row>
    <row r="380" spans="1:7" x14ac:dyDescent="0.25">
      <c r="A380" s="5">
        <v>1150</v>
      </c>
      <c r="B380">
        <v>115001</v>
      </c>
      <c r="C380" s="5">
        <v>25459362865</v>
      </c>
      <c r="D380" t="s">
        <v>381</v>
      </c>
      <c r="E380" t="s">
        <v>10</v>
      </c>
      <c r="F380" s="5">
        <v>1</v>
      </c>
      <c r="G380" t="s">
        <v>11</v>
      </c>
    </row>
    <row r="381" spans="1:7" x14ac:dyDescent="0.25">
      <c r="A381" s="5">
        <v>5784</v>
      </c>
      <c r="B381">
        <v>578401</v>
      </c>
      <c r="C381" s="5">
        <v>55872775857</v>
      </c>
      <c r="D381" t="s">
        <v>382</v>
      </c>
      <c r="E381" t="s">
        <v>10</v>
      </c>
      <c r="F381" s="5">
        <v>1</v>
      </c>
      <c r="G381" t="s">
        <v>11</v>
      </c>
    </row>
    <row r="382" spans="1:7" x14ac:dyDescent="0.25">
      <c r="A382" s="5">
        <v>1554</v>
      </c>
      <c r="B382">
        <v>155401</v>
      </c>
      <c r="C382" s="5">
        <v>25952882889</v>
      </c>
      <c r="D382" t="s">
        <v>383</v>
      </c>
      <c r="E382" t="s">
        <v>10</v>
      </c>
      <c r="F382" s="5">
        <v>1</v>
      </c>
      <c r="G382" t="s">
        <v>11</v>
      </c>
    </row>
    <row r="383" spans="1:7" x14ac:dyDescent="0.25">
      <c r="A383" s="5">
        <v>1098</v>
      </c>
      <c r="B383">
        <v>109801</v>
      </c>
      <c r="C383" s="5">
        <v>8295656805</v>
      </c>
      <c r="D383" t="s">
        <v>384</v>
      </c>
      <c r="E383" t="s">
        <v>10</v>
      </c>
      <c r="F383" s="5">
        <v>1</v>
      </c>
      <c r="G383" t="s">
        <v>11</v>
      </c>
    </row>
    <row r="384" spans="1:7" x14ac:dyDescent="0.25">
      <c r="A384" s="5">
        <v>4453</v>
      </c>
      <c r="B384">
        <v>445301</v>
      </c>
      <c r="C384" s="5">
        <v>82335907468</v>
      </c>
      <c r="D384" t="s">
        <v>385</v>
      </c>
      <c r="E384" t="s">
        <v>10</v>
      </c>
      <c r="F384" s="5">
        <v>1</v>
      </c>
      <c r="G384" t="s">
        <v>11</v>
      </c>
    </row>
    <row r="385" spans="1:7" x14ac:dyDescent="0.25">
      <c r="A385" s="5">
        <v>5666</v>
      </c>
      <c r="B385">
        <v>566602</v>
      </c>
      <c r="C385" s="5">
        <v>31049012879</v>
      </c>
      <c r="D385" t="s">
        <v>386</v>
      </c>
      <c r="E385" t="s">
        <v>10</v>
      </c>
      <c r="F385" s="5">
        <v>1</v>
      </c>
      <c r="G385" t="s">
        <v>11</v>
      </c>
    </row>
    <row r="386" spans="1:7" x14ac:dyDescent="0.25">
      <c r="A386" s="5">
        <v>3501</v>
      </c>
      <c r="B386">
        <v>350101</v>
      </c>
      <c r="C386" s="5">
        <v>29682561817</v>
      </c>
      <c r="D386" t="s">
        <v>387</v>
      </c>
      <c r="E386" t="s">
        <v>35</v>
      </c>
      <c r="F386" s="5">
        <v>1</v>
      </c>
      <c r="G386" t="s">
        <v>11</v>
      </c>
    </row>
    <row r="387" spans="1:7" x14ac:dyDescent="0.25">
      <c r="A387" s="5">
        <v>1096</v>
      </c>
      <c r="B387">
        <v>109601</v>
      </c>
      <c r="C387" s="5">
        <v>18858685881</v>
      </c>
      <c r="D387" t="s">
        <v>388</v>
      </c>
      <c r="E387" t="s">
        <v>10</v>
      </c>
      <c r="F387" s="5">
        <v>1</v>
      </c>
      <c r="G387" t="s">
        <v>11</v>
      </c>
    </row>
    <row r="388" spans="1:7" x14ac:dyDescent="0.25">
      <c r="A388" s="5">
        <v>3420</v>
      </c>
      <c r="B388">
        <v>342001</v>
      </c>
      <c r="C388" s="5">
        <v>24832526804</v>
      </c>
      <c r="D388" t="s">
        <v>389</v>
      </c>
      <c r="E388" t="s">
        <v>10</v>
      </c>
      <c r="F388" s="5">
        <v>1</v>
      </c>
      <c r="G388" t="s">
        <v>11</v>
      </c>
    </row>
    <row r="389" spans="1:7" x14ac:dyDescent="0.25">
      <c r="A389" s="5">
        <v>3058</v>
      </c>
      <c r="B389">
        <v>305801</v>
      </c>
      <c r="C389" s="5">
        <v>19108437840</v>
      </c>
      <c r="D389" t="s">
        <v>390</v>
      </c>
      <c r="E389" t="s">
        <v>10</v>
      </c>
      <c r="F389" s="5">
        <v>1</v>
      </c>
      <c r="G389" t="s">
        <v>11</v>
      </c>
    </row>
    <row r="390" spans="1:7" x14ac:dyDescent="0.25">
      <c r="A390" s="5">
        <v>5576</v>
      </c>
      <c r="B390">
        <v>557601</v>
      </c>
      <c r="C390" s="5">
        <v>8536544848</v>
      </c>
      <c r="D390" t="s">
        <v>391</v>
      </c>
      <c r="E390" t="s">
        <v>10</v>
      </c>
      <c r="F390" s="5">
        <v>1</v>
      </c>
      <c r="G390" t="s">
        <v>11</v>
      </c>
    </row>
    <row r="391" spans="1:7" x14ac:dyDescent="0.25">
      <c r="A391" s="5">
        <v>5946</v>
      </c>
      <c r="B391">
        <v>594603</v>
      </c>
      <c r="C391" s="5">
        <v>22225814864</v>
      </c>
      <c r="D391" t="s">
        <v>392</v>
      </c>
      <c r="E391" t="s">
        <v>10</v>
      </c>
      <c r="F391" s="5">
        <v>1</v>
      </c>
      <c r="G391" t="s">
        <v>11</v>
      </c>
    </row>
    <row r="392" spans="1:7" x14ac:dyDescent="0.25">
      <c r="A392" s="5">
        <v>1738</v>
      </c>
      <c r="B392">
        <v>173802</v>
      </c>
      <c r="C392" s="5">
        <v>279637802</v>
      </c>
      <c r="D392" t="s">
        <v>393</v>
      </c>
      <c r="E392" t="s">
        <v>10</v>
      </c>
      <c r="F392" s="5">
        <v>1</v>
      </c>
      <c r="G392" t="s">
        <v>11</v>
      </c>
    </row>
    <row r="393" spans="1:7" x14ac:dyDescent="0.25">
      <c r="A393" s="5">
        <v>4130</v>
      </c>
      <c r="B393">
        <v>413001</v>
      </c>
      <c r="C393" s="5">
        <v>3367879444</v>
      </c>
      <c r="D393" t="s">
        <v>394</v>
      </c>
      <c r="E393" t="s">
        <v>10</v>
      </c>
      <c r="F393" s="5">
        <v>1</v>
      </c>
      <c r="G393" t="s">
        <v>11</v>
      </c>
    </row>
    <row r="394" spans="1:7" x14ac:dyDescent="0.25">
      <c r="A394" s="5">
        <v>1226</v>
      </c>
      <c r="B394">
        <v>122601</v>
      </c>
      <c r="C394" s="5">
        <v>28591559886</v>
      </c>
      <c r="D394" t="s">
        <v>395</v>
      </c>
      <c r="E394" t="s">
        <v>10</v>
      </c>
      <c r="F394" s="5">
        <v>1</v>
      </c>
      <c r="G394" t="s">
        <v>11</v>
      </c>
    </row>
    <row r="395" spans="1:7" x14ac:dyDescent="0.25">
      <c r="A395" s="5">
        <v>4775</v>
      </c>
      <c r="B395">
        <v>477501</v>
      </c>
      <c r="C395" s="5">
        <v>35887595817</v>
      </c>
      <c r="D395" t="s">
        <v>396</v>
      </c>
      <c r="E395" t="s">
        <v>10</v>
      </c>
      <c r="F395" s="5">
        <v>1</v>
      </c>
      <c r="G395" t="s">
        <v>11</v>
      </c>
    </row>
    <row r="396" spans="1:7" x14ac:dyDescent="0.25">
      <c r="A396" s="5">
        <v>3120</v>
      </c>
      <c r="B396">
        <v>312001</v>
      </c>
      <c r="C396" s="5">
        <v>6053984884</v>
      </c>
      <c r="D396" t="s">
        <v>397</v>
      </c>
      <c r="E396" t="s">
        <v>10</v>
      </c>
      <c r="F396" s="5">
        <v>1</v>
      </c>
      <c r="G396" t="s">
        <v>11</v>
      </c>
    </row>
    <row r="397" spans="1:7" x14ac:dyDescent="0.25">
      <c r="A397" s="5">
        <v>4610</v>
      </c>
      <c r="B397">
        <v>461002</v>
      </c>
      <c r="C397" s="5">
        <v>16706006882</v>
      </c>
      <c r="D397" t="s">
        <v>398</v>
      </c>
      <c r="E397" t="s">
        <v>10</v>
      </c>
      <c r="F397" s="5">
        <v>1</v>
      </c>
      <c r="G397" t="s">
        <v>11</v>
      </c>
    </row>
    <row r="398" spans="1:7" x14ac:dyDescent="0.25">
      <c r="A398" s="5">
        <v>3213</v>
      </c>
      <c r="B398">
        <v>321301</v>
      </c>
      <c r="C398" s="5">
        <v>29232248840</v>
      </c>
      <c r="D398" t="s">
        <v>399</v>
      </c>
      <c r="E398" t="s">
        <v>10</v>
      </c>
      <c r="F398" s="5">
        <v>1</v>
      </c>
      <c r="G398" t="s">
        <v>11</v>
      </c>
    </row>
    <row r="399" spans="1:7" x14ac:dyDescent="0.25">
      <c r="A399" s="5">
        <v>225</v>
      </c>
      <c r="B399">
        <v>22501</v>
      </c>
      <c r="C399" s="5">
        <v>86311891891</v>
      </c>
      <c r="D399" t="s">
        <v>400</v>
      </c>
      <c r="E399" t="s">
        <v>10</v>
      </c>
      <c r="F399" s="5">
        <v>1</v>
      </c>
      <c r="G399" t="s">
        <v>11</v>
      </c>
    </row>
    <row r="400" spans="1:7" x14ac:dyDescent="0.25">
      <c r="A400" s="5">
        <v>5919</v>
      </c>
      <c r="B400">
        <v>591901</v>
      </c>
      <c r="C400" s="5">
        <v>40870342835</v>
      </c>
      <c r="D400" t="s">
        <v>401</v>
      </c>
      <c r="E400" t="s">
        <v>10</v>
      </c>
      <c r="F400" s="5">
        <v>1</v>
      </c>
      <c r="G400" t="s">
        <v>11</v>
      </c>
    </row>
    <row r="401" spans="1:7" x14ac:dyDescent="0.25">
      <c r="A401" s="5">
        <v>4304</v>
      </c>
      <c r="B401">
        <v>430401</v>
      </c>
      <c r="C401" s="5">
        <v>15989225806</v>
      </c>
      <c r="D401" t="s">
        <v>402</v>
      </c>
      <c r="E401" t="s">
        <v>10</v>
      </c>
      <c r="F401" s="5">
        <v>1</v>
      </c>
      <c r="G401" t="s">
        <v>11</v>
      </c>
    </row>
    <row r="402" spans="1:7" x14ac:dyDescent="0.25">
      <c r="A402" s="5">
        <v>5560</v>
      </c>
      <c r="B402">
        <v>556001</v>
      </c>
      <c r="C402" s="5">
        <v>33264323800</v>
      </c>
      <c r="D402" t="s">
        <v>403</v>
      </c>
      <c r="E402" t="s">
        <v>10</v>
      </c>
      <c r="F402" s="5">
        <v>1</v>
      </c>
      <c r="G402" t="s">
        <v>11</v>
      </c>
    </row>
    <row r="403" spans="1:7" x14ac:dyDescent="0.25">
      <c r="A403" s="5">
        <v>5051</v>
      </c>
      <c r="B403">
        <v>505103</v>
      </c>
      <c r="C403" s="5">
        <v>22678250822</v>
      </c>
      <c r="D403" t="s">
        <v>404</v>
      </c>
      <c r="E403" t="s">
        <v>10</v>
      </c>
      <c r="F403" s="5">
        <v>1</v>
      </c>
      <c r="G403" t="s">
        <v>11</v>
      </c>
    </row>
    <row r="404" spans="1:7" x14ac:dyDescent="0.25">
      <c r="A404" s="5">
        <v>2042</v>
      </c>
      <c r="B404">
        <v>204201</v>
      </c>
      <c r="C404" s="5">
        <v>28330180883</v>
      </c>
      <c r="D404" t="s">
        <v>405</v>
      </c>
      <c r="E404" t="s">
        <v>10</v>
      </c>
      <c r="F404" s="5">
        <v>1</v>
      </c>
      <c r="G404" t="s">
        <v>11</v>
      </c>
    </row>
    <row r="405" spans="1:7" x14ac:dyDescent="0.25">
      <c r="A405" s="5">
        <v>5869</v>
      </c>
      <c r="B405">
        <v>586901</v>
      </c>
      <c r="C405" s="5">
        <v>43686342847</v>
      </c>
      <c r="D405" t="s">
        <v>406</v>
      </c>
      <c r="E405" t="s">
        <v>10</v>
      </c>
      <c r="F405" s="5">
        <v>1</v>
      </c>
      <c r="G405" t="s">
        <v>11</v>
      </c>
    </row>
    <row r="406" spans="1:7" x14ac:dyDescent="0.25">
      <c r="A406" s="5">
        <v>4967</v>
      </c>
      <c r="B406">
        <v>496701</v>
      </c>
      <c r="C406" s="5">
        <v>34375363894</v>
      </c>
      <c r="D406" t="s">
        <v>407</v>
      </c>
      <c r="E406" t="s">
        <v>10</v>
      </c>
      <c r="F406" s="5">
        <v>1</v>
      </c>
      <c r="G406" t="s">
        <v>11</v>
      </c>
    </row>
    <row r="407" spans="1:7" x14ac:dyDescent="0.25">
      <c r="A407" s="5">
        <v>1551</v>
      </c>
      <c r="B407">
        <v>155101</v>
      </c>
      <c r="C407" s="5">
        <v>27721014875</v>
      </c>
      <c r="D407" t="s">
        <v>408</v>
      </c>
      <c r="E407" t="s">
        <v>10</v>
      </c>
      <c r="F407" s="5">
        <v>1</v>
      </c>
      <c r="G407" t="s">
        <v>11</v>
      </c>
    </row>
    <row r="408" spans="1:7" x14ac:dyDescent="0.25">
      <c r="A408" s="5">
        <v>4017</v>
      </c>
      <c r="B408">
        <v>401709</v>
      </c>
      <c r="C408" s="5">
        <v>24744533850</v>
      </c>
      <c r="D408" t="s">
        <v>409</v>
      </c>
      <c r="E408" t="s">
        <v>10</v>
      </c>
      <c r="F408" s="5">
        <v>1</v>
      </c>
      <c r="G408" t="s">
        <v>11</v>
      </c>
    </row>
    <row r="409" spans="1:7" x14ac:dyDescent="0.25">
      <c r="A409" s="5">
        <v>3104</v>
      </c>
      <c r="B409">
        <v>310401</v>
      </c>
      <c r="C409" s="5">
        <v>16402814873</v>
      </c>
      <c r="D409" t="s">
        <v>410</v>
      </c>
      <c r="E409" t="s">
        <v>10</v>
      </c>
      <c r="F409" s="5">
        <v>1</v>
      </c>
      <c r="G409" t="s">
        <v>11</v>
      </c>
    </row>
    <row r="410" spans="1:7" x14ac:dyDescent="0.25">
      <c r="A410" s="5">
        <v>3089</v>
      </c>
      <c r="B410">
        <v>308901</v>
      </c>
      <c r="C410" s="5">
        <v>31883356873</v>
      </c>
      <c r="D410" t="s">
        <v>411</v>
      </c>
      <c r="E410" t="s">
        <v>10</v>
      </c>
      <c r="F410" s="5">
        <v>1</v>
      </c>
      <c r="G410" t="s">
        <v>11</v>
      </c>
    </row>
    <row r="411" spans="1:7" x14ac:dyDescent="0.25">
      <c r="A411" s="5">
        <v>1950</v>
      </c>
      <c r="B411">
        <v>195001</v>
      </c>
      <c r="C411" s="5">
        <v>28765741870</v>
      </c>
      <c r="D411" t="s">
        <v>412</v>
      </c>
      <c r="E411" t="s">
        <v>10</v>
      </c>
      <c r="F411" s="5">
        <v>1</v>
      </c>
      <c r="G411" t="s">
        <v>11</v>
      </c>
    </row>
    <row r="412" spans="1:7" x14ac:dyDescent="0.25">
      <c r="A412" s="5">
        <v>3860</v>
      </c>
      <c r="B412">
        <v>386001</v>
      </c>
      <c r="C412" s="5">
        <v>31555429858</v>
      </c>
      <c r="D412" t="s">
        <v>413</v>
      </c>
      <c r="E412" t="s">
        <v>10</v>
      </c>
      <c r="F412" s="5">
        <v>1</v>
      </c>
      <c r="G412" t="s">
        <v>11</v>
      </c>
    </row>
    <row r="413" spans="1:7" x14ac:dyDescent="0.25">
      <c r="A413" s="5">
        <v>3758</v>
      </c>
      <c r="B413">
        <v>375801</v>
      </c>
      <c r="C413" s="5">
        <v>29157564817</v>
      </c>
      <c r="D413" t="s">
        <v>414</v>
      </c>
      <c r="E413" t="s">
        <v>35</v>
      </c>
      <c r="F413" s="5">
        <v>1</v>
      </c>
      <c r="G413" t="s">
        <v>11</v>
      </c>
    </row>
    <row r="414" spans="1:7" x14ac:dyDescent="0.25">
      <c r="A414" s="5">
        <v>7081</v>
      </c>
      <c r="B414">
        <v>708102</v>
      </c>
      <c r="C414" s="5">
        <v>14106153831</v>
      </c>
      <c r="D414" t="s">
        <v>415</v>
      </c>
      <c r="E414" t="s">
        <v>10</v>
      </c>
      <c r="F414" s="5">
        <v>1</v>
      </c>
      <c r="G414" t="s">
        <v>11</v>
      </c>
    </row>
    <row r="415" spans="1:7" x14ac:dyDescent="0.25">
      <c r="A415" s="5">
        <v>4652</v>
      </c>
      <c r="B415">
        <v>465201</v>
      </c>
      <c r="C415" s="5">
        <v>39426741810</v>
      </c>
      <c r="D415" t="s">
        <v>416</v>
      </c>
      <c r="E415" t="s">
        <v>10</v>
      </c>
      <c r="F415" s="5">
        <v>1</v>
      </c>
      <c r="G415" t="s">
        <v>11</v>
      </c>
    </row>
    <row r="416" spans="1:7" x14ac:dyDescent="0.25">
      <c r="A416" s="5">
        <v>3691</v>
      </c>
      <c r="B416">
        <v>369101</v>
      </c>
      <c r="C416" s="5">
        <v>34342708841</v>
      </c>
      <c r="D416" t="s">
        <v>417</v>
      </c>
      <c r="E416" t="s">
        <v>10</v>
      </c>
      <c r="F416" s="5">
        <v>1</v>
      </c>
      <c r="G416" t="s">
        <v>11</v>
      </c>
    </row>
    <row r="417" spans="1:7" x14ac:dyDescent="0.25">
      <c r="A417" s="5">
        <v>6041</v>
      </c>
      <c r="B417">
        <v>604101</v>
      </c>
      <c r="C417" s="5">
        <v>13110427842</v>
      </c>
      <c r="D417" t="s">
        <v>418</v>
      </c>
      <c r="E417" t="s">
        <v>10</v>
      </c>
      <c r="F417" s="5">
        <v>1</v>
      </c>
      <c r="G417" t="s">
        <v>11</v>
      </c>
    </row>
    <row r="418" spans="1:7" x14ac:dyDescent="0.25">
      <c r="A418" s="5">
        <v>5328</v>
      </c>
      <c r="B418">
        <v>532802</v>
      </c>
      <c r="C418" s="5">
        <v>35575615855</v>
      </c>
      <c r="D418" t="s">
        <v>419</v>
      </c>
      <c r="E418" t="s">
        <v>10</v>
      </c>
      <c r="F418" s="5">
        <v>1</v>
      </c>
      <c r="G418" t="s">
        <v>11</v>
      </c>
    </row>
    <row r="419" spans="1:7" x14ac:dyDescent="0.25">
      <c r="A419" s="5">
        <v>5396</v>
      </c>
      <c r="B419">
        <v>539601</v>
      </c>
      <c r="C419" s="5">
        <v>47301506864</v>
      </c>
      <c r="D419" t="s">
        <v>420</v>
      </c>
      <c r="E419" t="s">
        <v>10</v>
      </c>
      <c r="F419" s="5">
        <v>1</v>
      </c>
      <c r="G419" t="s">
        <v>11</v>
      </c>
    </row>
    <row r="420" spans="1:7" x14ac:dyDescent="0.25">
      <c r="A420" s="5">
        <v>3540</v>
      </c>
      <c r="B420">
        <v>354001</v>
      </c>
      <c r="C420" s="5">
        <v>22069181880</v>
      </c>
      <c r="D420" t="s">
        <v>421</v>
      </c>
      <c r="E420" t="s">
        <v>10</v>
      </c>
      <c r="F420" s="5">
        <v>1</v>
      </c>
      <c r="G420" t="s">
        <v>11</v>
      </c>
    </row>
    <row r="421" spans="1:7" x14ac:dyDescent="0.25">
      <c r="A421" s="5">
        <v>1937</v>
      </c>
      <c r="B421">
        <v>193701</v>
      </c>
      <c r="C421" s="5">
        <v>1996714864</v>
      </c>
      <c r="D421" t="s">
        <v>422</v>
      </c>
      <c r="E421" t="s">
        <v>10</v>
      </c>
      <c r="F421" s="5">
        <v>1</v>
      </c>
      <c r="G421" t="s">
        <v>11</v>
      </c>
    </row>
    <row r="422" spans="1:7" x14ac:dyDescent="0.25">
      <c r="A422" s="5">
        <v>2088</v>
      </c>
      <c r="B422">
        <v>208801</v>
      </c>
      <c r="C422" s="5">
        <v>60474483991</v>
      </c>
      <c r="D422" t="s">
        <v>423</v>
      </c>
      <c r="E422" t="s">
        <v>10</v>
      </c>
      <c r="F422" s="5">
        <v>1</v>
      </c>
      <c r="G422" t="s">
        <v>11</v>
      </c>
    </row>
    <row r="423" spans="1:7" x14ac:dyDescent="0.25">
      <c r="A423" s="5">
        <v>1976</v>
      </c>
      <c r="B423">
        <v>197601</v>
      </c>
      <c r="C423" s="5">
        <v>4912114650</v>
      </c>
      <c r="D423" t="s">
        <v>424</v>
      </c>
      <c r="E423" t="s">
        <v>10</v>
      </c>
      <c r="F423" s="5">
        <v>1</v>
      </c>
      <c r="G423" t="s">
        <v>11</v>
      </c>
    </row>
    <row r="424" spans="1:7" x14ac:dyDescent="0.25">
      <c r="A424" s="5">
        <v>3411</v>
      </c>
      <c r="B424">
        <v>341102</v>
      </c>
      <c r="C424" s="5">
        <v>11008604879</v>
      </c>
      <c r="D424" t="s">
        <v>425</v>
      </c>
      <c r="E424" t="s">
        <v>10</v>
      </c>
      <c r="F424" s="5">
        <v>1</v>
      </c>
      <c r="G424" t="s">
        <v>11</v>
      </c>
    </row>
    <row r="425" spans="1:7" x14ac:dyDescent="0.25">
      <c r="A425" s="5">
        <v>5184</v>
      </c>
      <c r="B425">
        <v>518402</v>
      </c>
      <c r="C425" s="5">
        <v>43309751813</v>
      </c>
      <c r="D425" t="s">
        <v>426</v>
      </c>
      <c r="E425" t="s">
        <v>10</v>
      </c>
      <c r="F425" s="5">
        <v>1</v>
      </c>
      <c r="G425" t="s">
        <v>11</v>
      </c>
    </row>
    <row r="426" spans="1:7" x14ac:dyDescent="0.25">
      <c r="A426" s="5">
        <v>3899</v>
      </c>
      <c r="B426">
        <v>389901</v>
      </c>
      <c r="C426" s="5">
        <v>22745682865</v>
      </c>
      <c r="D426" t="s">
        <v>427</v>
      </c>
      <c r="E426" t="s">
        <v>10</v>
      </c>
      <c r="F426" s="5">
        <v>1</v>
      </c>
      <c r="G426" t="s">
        <v>11</v>
      </c>
    </row>
    <row r="427" spans="1:7" x14ac:dyDescent="0.25">
      <c r="A427" s="5">
        <v>1483</v>
      </c>
      <c r="B427">
        <v>148301</v>
      </c>
      <c r="C427" s="5">
        <v>25278098805</v>
      </c>
      <c r="D427" t="s">
        <v>428</v>
      </c>
      <c r="E427" t="s">
        <v>35</v>
      </c>
      <c r="F427" s="5">
        <v>1</v>
      </c>
      <c r="G427" t="s">
        <v>11</v>
      </c>
    </row>
    <row r="428" spans="1:7" x14ac:dyDescent="0.25">
      <c r="A428" s="5">
        <v>5570</v>
      </c>
      <c r="B428">
        <v>557001</v>
      </c>
      <c r="C428" s="5">
        <v>15978444897</v>
      </c>
      <c r="D428" t="s">
        <v>429</v>
      </c>
      <c r="E428" t="s">
        <v>10</v>
      </c>
      <c r="F428" s="5">
        <v>1</v>
      </c>
      <c r="G428" t="s">
        <v>11</v>
      </c>
    </row>
    <row r="429" spans="1:7" x14ac:dyDescent="0.25">
      <c r="A429" s="5">
        <v>4457</v>
      </c>
      <c r="B429">
        <v>445701</v>
      </c>
      <c r="C429" s="5">
        <v>24833026880</v>
      </c>
      <c r="D429" t="s">
        <v>430</v>
      </c>
      <c r="E429" t="s">
        <v>10</v>
      </c>
      <c r="F429" s="5">
        <v>1</v>
      </c>
      <c r="G429" t="s">
        <v>11</v>
      </c>
    </row>
    <row r="430" spans="1:7" x14ac:dyDescent="0.25">
      <c r="A430" s="5">
        <v>4155</v>
      </c>
      <c r="B430">
        <v>415501</v>
      </c>
      <c r="C430" s="5">
        <v>17644980890</v>
      </c>
      <c r="D430" t="s">
        <v>431</v>
      </c>
      <c r="E430" t="s">
        <v>15</v>
      </c>
      <c r="F430" s="5">
        <v>1</v>
      </c>
      <c r="G430" t="s">
        <v>11</v>
      </c>
    </row>
    <row r="431" spans="1:7" x14ac:dyDescent="0.25">
      <c r="A431" s="5">
        <v>4427</v>
      </c>
      <c r="B431">
        <v>442701</v>
      </c>
      <c r="C431" s="5">
        <v>28561354801</v>
      </c>
      <c r="D431" t="s">
        <v>432</v>
      </c>
      <c r="E431" t="s">
        <v>10</v>
      </c>
      <c r="F431" s="5">
        <v>1</v>
      </c>
      <c r="G431" t="s">
        <v>11</v>
      </c>
    </row>
    <row r="432" spans="1:7" x14ac:dyDescent="0.25">
      <c r="A432" s="5">
        <v>5104</v>
      </c>
      <c r="B432">
        <v>510401</v>
      </c>
      <c r="C432" s="5">
        <v>18633520826</v>
      </c>
      <c r="D432" t="s">
        <v>433</v>
      </c>
      <c r="E432" t="s">
        <v>10</v>
      </c>
      <c r="F432" s="5">
        <v>1</v>
      </c>
      <c r="G432" t="s">
        <v>11</v>
      </c>
    </row>
    <row r="433" spans="1:7" x14ac:dyDescent="0.25">
      <c r="A433" s="5">
        <v>5122</v>
      </c>
      <c r="B433">
        <v>512201</v>
      </c>
      <c r="C433" s="5">
        <v>27232544880</v>
      </c>
      <c r="D433" t="s">
        <v>434</v>
      </c>
      <c r="E433" t="s">
        <v>10</v>
      </c>
      <c r="F433" s="5">
        <v>1</v>
      </c>
      <c r="G433" t="s">
        <v>11</v>
      </c>
    </row>
    <row r="434" spans="1:7" x14ac:dyDescent="0.25">
      <c r="A434" s="5">
        <v>1927</v>
      </c>
      <c r="B434">
        <v>192701</v>
      </c>
      <c r="C434" s="5">
        <v>25685958846</v>
      </c>
      <c r="D434" t="s">
        <v>435</v>
      </c>
      <c r="E434" t="s">
        <v>10</v>
      </c>
      <c r="F434" s="5">
        <v>1</v>
      </c>
      <c r="G434" t="s">
        <v>11</v>
      </c>
    </row>
    <row r="435" spans="1:7" x14ac:dyDescent="0.25">
      <c r="A435" s="5">
        <v>3031</v>
      </c>
      <c r="B435">
        <v>303101</v>
      </c>
      <c r="C435" s="5">
        <v>29023683803</v>
      </c>
      <c r="D435" t="s">
        <v>436</v>
      </c>
      <c r="E435" t="s">
        <v>10</v>
      </c>
      <c r="F435" s="5">
        <v>1</v>
      </c>
      <c r="G435" t="s">
        <v>11</v>
      </c>
    </row>
    <row r="436" spans="1:7" x14ac:dyDescent="0.25">
      <c r="A436" s="5">
        <v>5340</v>
      </c>
      <c r="B436">
        <v>534001</v>
      </c>
      <c r="C436" s="5">
        <v>13890017843</v>
      </c>
      <c r="D436" t="s">
        <v>437</v>
      </c>
      <c r="E436" t="s">
        <v>10</v>
      </c>
      <c r="F436" s="5">
        <v>1</v>
      </c>
      <c r="G436" t="s">
        <v>11</v>
      </c>
    </row>
    <row r="437" spans="1:7" x14ac:dyDescent="0.25">
      <c r="A437" s="5">
        <v>2054</v>
      </c>
      <c r="B437">
        <v>205401</v>
      </c>
      <c r="C437" s="5">
        <v>17874523873</v>
      </c>
      <c r="D437" t="s">
        <v>438</v>
      </c>
      <c r="E437" t="s">
        <v>10</v>
      </c>
      <c r="F437" s="5">
        <v>1</v>
      </c>
      <c r="G437" t="s">
        <v>11</v>
      </c>
    </row>
    <row r="438" spans="1:7" x14ac:dyDescent="0.25">
      <c r="A438" s="5">
        <v>3614</v>
      </c>
      <c r="B438">
        <v>361401</v>
      </c>
      <c r="C438" s="5">
        <v>14448398889</v>
      </c>
      <c r="D438" t="s">
        <v>439</v>
      </c>
      <c r="E438" t="s">
        <v>10</v>
      </c>
      <c r="F438" s="5">
        <v>1</v>
      </c>
      <c r="G438" t="s">
        <v>11</v>
      </c>
    </row>
    <row r="439" spans="1:7" x14ac:dyDescent="0.25">
      <c r="A439" s="5">
        <v>7084</v>
      </c>
      <c r="B439">
        <v>565702</v>
      </c>
      <c r="C439" s="5">
        <v>14963721821</v>
      </c>
      <c r="D439" t="s">
        <v>440</v>
      </c>
      <c r="E439" t="s">
        <v>10</v>
      </c>
      <c r="F439" s="5">
        <v>1</v>
      </c>
      <c r="G439" t="s">
        <v>11</v>
      </c>
    </row>
    <row r="440" spans="1:7" x14ac:dyDescent="0.25">
      <c r="A440" s="5">
        <v>1231</v>
      </c>
      <c r="B440">
        <v>123101</v>
      </c>
      <c r="C440" s="5">
        <v>26898876813</v>
      </c>
      <c r="D440" t="s">
        <v>441</v>
      </c>
      <c r="E440" t="s">
        <v>10</v>
      </c>
      <c r="F440" s="5">
        <v>1</v>
      </c>
      <c r="G440" t="s">
        <v>11</v>
      </c>
    </row>
    <row r="441" spans="1:7" x14ac:dyDescent="0.25">
      <c r="A441" s="5">
        <v>5886</v>
      </c>
      <c r="B441">
        <v>588601</v>
      </c>
      <c r="C441" s="5">
        <v>35575600823</v>
      </c>
      <c r="D441" t="s">
        <v>442</v>
      </c>
      <c r="E441" t="s">
        <v>10</v>
      </c>
      <c r="F441" s="5">
        <v>1</v>
      </c>
      <c r="G441" t="s">
        <v>11</v>
      </c>
    </row>
    <row r="442" spans="1:7" x14ac:dyDescent="0.25">
      <c r="A442" s="5">
        <v>5915</v>
      </c>
      <c r="B442">
        <v>591502</v>
      </c>
      <c r="C442" s="5">
        <v>15080634863</v>
      </c>
      <c r="D442" t="s">
        <v>443</v>
      </c>
      <c r="E442" t="s">
        <v>10</v>
      </c>
      <c r="F442" s="5">
        <v>1</v>
      </c>
      <c r="G442" t="s">
        <v>11</v>
      </c>
    </row>
    <row r="443" spans="1:7" x14ac:dyDescent="0.25">
      <c r="A443" s="5">
        <v>3117</v>
      </c>
      <c r="B443">
        <v>311701</v>
      </c>
      <c r="C443" s="5">
        <v>35544093830</v>
      </c>
      <c r="D443" t="s">
        <v>444</v>
      </c>
      <c r="E443" t="s">
        <v>10</v>
      </c>
      <c r="F443" s="5">
        <v>1</v>
      </c>
      <c r="G443" t="s">
        <v>11</v>
      </c>
    </row>
    <row r="444" spans="1:7" x14ac:dyDescent="0.25">
      <c r="A444" s="5">
        <v>1886</v>
      </c>
      <c r="B444">
        <v>188601</v>
      </c>
      <c r="C444" s="5">
        <v>16825499840</v>
      </c>
      <c r="D444" t="s">
        <v>445</v>
      </c>
      <c r="E444" t="s">
        <v>10</v>
      </c>
      <c r="F444" s="5">
        <v>1</v>
      </c>
      <c r="G444" t="s">
        <v>11</v>
      </c>
    </row>
    <row r="445" spans="1:7" x14ac:dyDescent="0.25">
      <c r="A445" s="5">
        <v>5103</v>
      </c>
      <c r="B445">
        <v>510302</v>
      </c>
      <c r="C445" s="5">
        <v>39935810836</v>
      </c>
      <c r="D445" t="s">
        <v>446</v>
      </c>
      <c r="E445" t="s">
        <v>10</v>
      </c>
      <c r="F445" s="5">
        <v>1</v>
      </c>
      <c r="G445" t="s">
        <v>11</v>
      </c>
    </row>
    <row r="446" spans="1:7" x14ac:dyDescent="0.25">
      <c r="A446" s="5">
        <v>4160</v>
      </c>
      <c r="B446">
        <v>416002</v>
      </c>
      <c r="C446" s="5">
        <v>14964089851</v>
      </c>
      <c r="D446" t="s">
        <v>447</v>
      </c>
      <c r="E446" t="s">
        <v>10</v>
      </c>
      <c r="F446" s="5">
        <v>1</v>
      </c>
      <c r="G446" t="s">
        <v>11</v>
      </c>
    </row>
    <row r="447" spans="1:7" x14ac:dyDescent="0.25">
      <c r="A447" s="5">
        <v>1789</v>
      </c>
      <c r="B447">
        <v>178902</v>
      </c>
      <c r="C447" s="5">
        <v>25571196874</v>
      </c>
      <c r="D447" t="s">
        <v>448</v>
      </c>
      <c r="E447" t="s">
        <v>10</v>
      </c>
      <c r="F447" s="5">
        <v>1</v>
      </c>
      <c r="G447" t="s">
        <v>11</v>
      </c>
    </row>
    <row r="448" spans="1:7" x14ac:dyDescent="0.25">
      <c r="A448" s="5">
        <v>1387</v>
      </c>
      <c r="B448">
        <v>138701</v>
      </c>
      <c r="C448" s="5">
        <v>28183065821</v>
      </c>
      <c r="D448" t="s">
        <v>449</v>
      </c>
      <c r="E448" t="s">
        <v>10</v>
      </c>
      <c r="F448" s="5">
        <v>1</v>
      </c>
      <c r="G448" t="s">
        <v>11</v>
      </c>
    </row>
    <row r="449" spans="1:7" x14ac:dyDescent="0.25">
      <c r="A449" s="5">
        <v>2075</v>
      </c>
      <c r="B449">
        <v>207501</v>
      </c>
      <c r="C449" s="5">
        <v>32290493813</v>
      </c>
      <c r="D449" t="s">
        <v>450</v>
      </c>
      <c r="E449" t="s">
        <v>10</v>
      </c>
      <c r="F449" s="5">
        <v>1</v>
      </c>
      <c r="G449" t="s">
        <v>11</v>
      </c>
    </row>
    <row r="450" spans="1:7" x14ac:dyDescent="0.25">
      <c r="A450" s="5">
        <v>1224</v>
      </c>
      <c r="B450">
        <v>122401</v>
      </c>
      <c r="C450" s="5">
        <v>7320149800</v>
      </c>
      <c r="D450" t="s">
        <v>451</v>
      </c>
      <c r="E450" t="s">
        <v>10</v>
      </c>
      <c r="F450" s="5">
        <v>1</v>
      </c>
      <c r="G450" t="s">
        <v>11</v>
      </c>
    </row>
    <row r="451" spans="1:7" x14ac:dyDescent="0.25">
      <c r="A451" s="5">
        <v>3779</v>
      </c>
      <c r="B451">
        <v>377901</v>
      </c>
      <c r="C451" s="5">
        <v>21751039862</v>
      </c>
      <c r="D451" t="s">
        <v>452</v>
      </c>
      <c r="E451" t="s">
        <v>10</v>
      </c>
      <c r="F451" s="5">
        <v>1</v>
      </c>
      <c r="G451" t="s">
        <v>11</v>
      </c>
    </row>
    <row r="452" spans="1:7" x14ac:dyDescent="0.25">
      <c r="A452" s="5">
        <v>3513</v>
      </c>
      <c r="B452">
        <v>351301</v>
      </c>
      <c r="C452" s="5">
        <v>27825414802</v>
      </c>
      <c r="D452" t="s">
        <v>453</v>
      </c>
      <c r="E452" t="s">
        <v>10</v>
      </c>
      <c r="F452" s="5">
        <v>1</v>
      </c>
      <c r="G452" t="s">
        <v>11</v>
      </c>
    </row>
    <row r="453" spans="1:7" x14ac:dyDescent="0.25">
      <c r="A453" s="5">
        <v>3823</v>
      </c>
      <c r="B453">
        <v>382301</v>
      </c>
      <c r="C453" s="5">
        <v>36497425861</v>
      </c>
      <c r="D453" t="s">
        <v>454</v>
      </c>
      <c r="E453" t="s">
        <v>10</v>
      </c>
      <c r="F453" s="5">
        <v>1</v>
      </c>
      <c r="G453" t="s">
        <v>11</v>
      </c>
    </row>
    <row r="454" spans="1:7" x14ac:dyDescent="0.25">
      <c r="A454" s="5">
        <v>5284</v>
      </c>
      <c r="B454">
        <v>528403</v>
      </c>
      <c r="C454" s="5">
        <v>39596317822</v>
      </c>
      <c r="D454" t="s">
        <v>455</v>
      </c>
      <c r="E454" t="s">
        <v>10</v>
      </c>
      <c r="F454" s="5">
        <v>1</v>
      </c>
      <c r="G454" t="s">
        <v>11</v>
      </c>
    </row>
    <row r="455" spans="1:7" x14ac:dyDescent="0.25">
      <c r="A455" s="5">
        <v>5578</v>
      </c>
      <c r="B455">
        <v>528406</v>
      </c>
      <c r="C455" s="5">
        <v>39596317822</v>
      </c>
      <c r="D455" t="s">
        <v>455</v>
      </c>
      <c r="E455" t="s">
        <v>10</v>
      </c>
      <c r="F455" s="5">
        <v>1</v>
      </c>
      <c r="G455" t="s">
        <v>11</v>
      </c>
    </row>
    <row r="456" spans="1:7" x14ac:dyDescent="0.25">
      <c r="A456" s="5">
        <v>4182</v>
      </c>
      <c r="B456">
        <v>418201</v>
      </c>
      <c r="C456" s="5">
        <v>30749997800</v>
      </c>
      <c r="D456" t="s">
        <v>456</v>
      </c>
      <c r="E456" t="s">
        <v>10</v>
      </c>
      <c r="F456" s="5">
        <v>1</v>
      </c>
      <c r="G456" t="s">
        <v>11</v>
      </c>
    </row>
    <row r="457" spans="1:7" x14ac:dyDescent="0.25">
      <c r="A457" s="5">
        <v>5694</v>
      </c>
      <c r="B457">
        <v>569401</v>
      </c>
      <c r="C457" s="5">
        <v>36033971850</v>
      </c>
      <c r="D457" t="s">
        <v>457</v>
      </c>
      <c r="E457" t="s">
        <v>10</v>
      </c>
      <c r="F457" s="5">
        <v>1</v>
      </c>
      <c r="G457" t="s">
        <v>11</v>
      </c>
    </row>
    <row r="458" spans="1:7" x14ac:dyDescent="0.25">
      <c r="A458" s="5">
        <v>3908</v>
      </c>
      <c r="B458">
        <v>390801</v>
      </c>
      <c r="C458" s="5">
        <v>39789733836</v>
      </c>
      <c r="D458" t="s">
        <v>458</v>
      </c>
      <c r="E458" t="s">
        <v>35</v>
      </c>
      <c r="F458" s="5">
        <v>1</v>
      </c>
      <c r="G458" t="s">
        <v>11</v>
      </c>
    </row>
    <row r="459" spans="1:7" x14ac:dyDescent="0.25">
      <c r="A459" s="5">
        <v>2047</v>
      </c>
      <c r="B459">
        <v>204701</v>
      </c>
      <c r="C459" s="5">
        <v>28675943830</v>
      </c>
      <c r="D459" t="s">
        <v>459</v>
      </c>
      <c r="E459" t="s">
        <v>35</v>
      </c>
      <c r="F459" s="5">
        <v>1</v>
      </c>
      <c r="G459" t="s">
        <v>11</v>
      </c>
    </row>
    <row r="460" spans="1:7" x14ac:dyDescent="0.25">
      <c r="A460" s="5">
        <v>1552</v>
      </c>
      <c r="B460">
        <v>155201</v>
      </c>
      <c r="C460" s="5">
        <v>28062786862</v>
      </c>
      <c r="D460" t="s">
        <v>460</v>
      </c>
      <c r="E460" t="s">
        <v>10</v>
      </c>
      <c r="F460" s="5">
        <v>1</v>
      </c>
      <c r="G460" t="s">
        <v>11</v>
      </c>
    </row>
    <row r="461" spans="1:7" x14ac:dyDescent="0.25">
      <c r="A461" s="5">
        <v>2051</v>
      </c>
      <c r="B461">
        <v>205101</v>
      </c>
      <c r="C461" s="5">
        <v>27169237873</v>
      </c>
      <c r="D461" t="s">
        <v>461</v>
      </c>
      <c r="E461" t="s">
        <v>10</v>
      </c>
      <c r="F461" s="5">
        <v>1</v>
      </c>
      <c r="G461" t="s">
        <v>11</v>
      </c>
    </row>
    <row r="462" spans="1:7" x14ac:dyDescent="0.25">
      <c r="A462" s="5">
        <v>3532</v>
      </c>
      <c r="B462">
        <v>353205</v>
      </c>
      <c r="C462" s="5">
        <v>28237310837</v>
      </c>
      <c r="D462" t="s">
        <v>462</v>
      </c>
      <c r="E462" t="s">
        <v>10</v>
      </c>
      <c r="F462" s="5">
        <v>1</v>
      </c>
      <c r="G462" t="s">
        <v>11</v>
      </c>
    </row>
    <row r="463" spans="1:7" x14ac:dyDescent="0.25">
      <c r="A463" s="5">
        <v>5237</v>
      </c>
      <c r="B463">
        <v>523701</v>
      </c>
      <c r="C463" s="5">
        <v>29200798837</v>
      </c>
      <c r="D463" t="s">
        <v>463</v>
      </c>
      <c r="E463" t="s">
        <v>10</v>
      </c>
      <c r="F463" s="5">
        <v>1</v>
      </c>
      <c r="G463" t="s">
        <v>11</v>
      </c>
    </row>
    <row r="464" spans="1:7" x14ac:dyDescent="0.25">
      <c r="A464" s="5">
        <v>1213</v>
      </c>
      <c r="B464">
        <v>121301</v>
      </c>
      <c r="C464" s="5">
        <v>16706207861</v>
      </c>
      <c r="D464" t="s">
        <v>464</v>
      </c>
      <c r="E464" t="s">
        <v>10</v>
      </c>
      <c r="F464" s="5">
        <v>1</v>
      </c>
      <c r="G464" t="s">
        <v>11</v>
      </c>
    </row>
    <row r="465" spans="1:7" x14ac:dyDescent="0.25">
      <c r="A465" s="5">
        <v>1899</v>
      </c>
      <c r="B465">
        <v>189901</v>
      </c>
      <c r="C465" s="5">
        <v>24784364854</v>
      </c>
      <c r="D465" t="s">
        <v>465</v>
      </c>
      <c r="E465" t="s">
        <v>10</v>
      </c>
      <c r="F465" s="5">
        <v>1</v>
      </c>
      <c r="G465" t="s">
        <v>11</v>
      </c>
    </row>
    <row r="466" spans="1:7" x14ac:dyDescent="0.25">
      <c r="A466" s="5">
        <v>3971</v>
      </c>
      <c r="B466">
        <v>397102</v>
      </c>
      <c r="C466" s="5">
        <v>26899378833</v>
      </c>
      <c r="D466" t="s">
        <v>466</v>
      </c>
      <c r="E466" t="s">
        <v>10</v>
      </c>
      <c r="F466" s="5">
        <v>1</v>
      </c>
      <c r="G466" t="s">
        <v>11</v>
      </c>
    </row>
    <row r="467" spans="1:7" x14ac:dyDescent="0.25">
      <c r="A467" s="5">
        <v>4993</v>
      </c>
      <c r="B467">
        <v>499302</v>
      </c>
      <c r="C467" s="5">
        <v>25112091878</v>
      </c>
      <c r="D467" t="s">
        <v>467</v>
      </c>
      <c r="E467" t="s">
        <v>10</v>
      </c>
      <c r="F467" s="5">
        <v>1</v>
      </c>
      <c r="G467" t="s">
        <v>11</v>
      </c>
    </row>
    <row r="468" spans="1:7" x14ac:dyDescent="0.25">
      <c r="A468" s="5">
        <v>3403</v>
      </c>
      <c r="B468">
        <v>340301</v>
      </c>
      <c r="C468" s="5">
        <v>11544137800</v>
      </c>
      <c r="D468" t="s">
        <v>468</v>
      </c>
      <c r="E468" t="s">
        <v>10</v>
      </c>
      <c r="F468" s="5">
        <v>1</v>
      </c>
      <c r="G468" t="s">
        <v>11</v>
      </c>
    </row>
    <row r="469" spans="1:7" x14ac:dyDescent="0.25">
      <c r="A469" s="5">
        <v>3080</v>
      </c>
      <c r="B469">
        <v>308001</v>
      </c>
      <c r="C469" s="5">
        <v>2042319813</v>
      </c>
      <c r="D469" t="s">
        <v>469</v>
      </c>
      <c r="E469" t="s">
        <v>10</v>
      </c>
      <c r="F469" s="5">
        <v>1</v>
      </c>
      <c r="G469" t="s">
        <v>11</v>
      </c>
    </row>
    <row r="470" spans="1:7" x14ac:dyDescent="0.25">
      <c r="A470" s="5">
        <v>3780</v>
      </c>
      <c r="B470">
        <v>378001</v>
      </c>
      <c r="C470" s="5">
        <v>29158838821</v>
      </c>
      <c r="D470" t="s">
        <v>470</v>
      </c>
      <c r="E470" t="s">
        <v>10</v>
      </c>
      <c r="F470" s="5">
        <v>1</v>
      </c>
      <c r="G470" t="s">
        <v>11</v>
      </c>
    </row>
    <row r="471" spans="1:7" x14ac:dyDescent="0.25">
      <c r="A471" s="5">
        <v>4609</v>
      </c>
      <c r="B471">
        <v>460902</v>
      </c>
      <c r="C471" s="5">
        <v>5896682859</v>
      </c>
      <c r="D471" t="s">
        <v>471</v>
      </c>
      <c r="E471" t="s">
        <v>10</v>
      </c>
      <c r="F471" s="5">
        <v>1</v>
      </c>
      <c r="G471" t="s">
        <v>11</v>
      </c>
    </row>
    <row r="472" spans="1:7" x14ac:dyDescent="0.25">
      <c r="A472" s="5">
        <v>3960</v>
      </c>
      <c r="B472">
        <v>396001</v>
      </c>
      <c r="C472" s="5">
        <v>36756035800</v>
      </c>
      <c r="D472" t="s">
        <v>472</v>
      </c>
      <c r="E472" t="s">
        <v>10</v>
      </c>
      <c r="F472" s="5">
        <v>1</v>
      </c>
      <c r="G472" t="s">
        <v>11</v>
      </c>
    </row>
    <row r="473" spans="1:7" x14ac:dyDescent="0.25">
      <c r="A473" s="5">
        <v>3189</v>
      </c>
      <c r="B473">
        <v>318901</v>
      </c>
      <c r="C473" s="5">
        <v>28649053882</v>
      </c>
      <c r="D473" t="s">
        <v>473</v>
      </c>
      <c r="E473" t="s">
        <v>10</v>
      </c>
      <c r="F473" s="5">
        <v>1</v>
      </c>
      <c r="G473" t="s">
        <v>11</v>
      </c>
    </row>
    <row r="474" spans="1:7" x14ac:dyDescent="0.25">
      <c r="A474" s="5">
        <v>3964</v>
      </c>
      <c r="B474">
        <v>396401</v>
      </c>
      <c r="C474" s="5">
        <v>30345047800</v>
      </c>
      <c r="D474" t="s">
        <v>474</v>
      </c>
      <c r="E474" t="s">
        <v>10</v>
      </c>
      <c r="F474" s="5">
        <v>1</v>
      </c>
      <c r="G474" t="s">
        <v>11</v>
      </c>
    </row>
    <row r="475" spans="1:7" x14ac:dyDescent="0.25">
      <c r="A475" s="5">
        <v>3946</v>
      </c>
      <c r="B475">
        <v>394601</v>
      </c>
      <c r="C475" s="5">
        <v>38659874862</v>
      </c>
      <c r="D475" t="s">
        <v>475</v>
      </c>
      <c r="E475" t="s">
        <v>10</v>
      </c>
      <c r="F475" s="5">
        <v>1</v>
      </c>
      <c r="G475" t="s">
        <v>11</v>
      </c>
    </row>
    <row r="476" spans="1:7" x14ac:dyDescent="0.25">
      <c r="A476" s="5">
        <v>1090</v>
      </c>
      <c r="B476">
        <v>109001</v>
      </c>
      <c r="C476" s="5">
        <v>17694661852</v>
      </c>
      <c r="D476" t="s">
        <v>476</v>
      </c>
      <c r="E476" t="s">
        <v>10</v>
      </c>
      <c r="F476" s="5">
        <v>1</v>
      </c>
      <c r="G476" t="s">
        <v>11</v>
      </c>
    </row>
    <row r="477" spans="1:7" x14ac:dyDescent="0.25">
      <c r="A477" s="5">
        <v>3517</v>
      </c>
      <c r="B477">
        <v>351701</v>
      </c>
      <c r="C477" s="5">
        <v>28384405867</v>
      </c>
      <c r="D477" t="s">
        <v>477</v>
      </c>
      <c r="E477" t="s">
        <v>10</v>
      </c>
      <c r="F477" s="5">
        <v>1</v>
      </c>
      <c r="G477" t="s">
        <v>11</v>
      </c>
    </row>
    <row r="478" spans="1:7" x14ac:dyDescent="0.25">
      <c r="A478" s="5">
        <v>3802</v>
      </c>
      <c r="B478">
        <v>380201</v>
      </c>
      <c r="C478" s="5">
        <v>36853183819</v>
      </c>
      <c r="D478" t="s">
        <v>478</v>
      </c>
      <c r="E478" t="s">
        <v>10</v>
      </c>
      <c r="F478" s="5">
        <v>1</v>
      </c>
      <c r="G478" t="s">
        <v>11</v>
      </c>
    </row>
    <row r="479" spans="1:7" x14ac:dyDescent="0.25">
      <c r="A479" s="5">
        <v>4265</v>
      </c>
      <c r="B479">
        <v>426501</v>
      </c>
      <c r="C479" s="5">
        <v>18321814808</v>
      </c>
      <c r="D479" t="s">
        <v>479</v>
      </c>
      <c r="E479" t="s">
        <v>35</v>
      </c>
      <c r="F479" s="5">
        <v>1</v>
      </c>
      <c r="G479" t="s">
        <v>11</v>
      </c>
    </row>
    <row r="480" spans="1:7" x14ac:dyDescent="0.25">
      <c r="A480" s="5">
        <v>3401</v>
      </c>
      <c r="B480">
        <v>340102</v>
      </c>
      <c r="C480" s="5">
        <v>19643645827</v>
      </c>
      <c r="D480" t="s">
        <v>480</v>
      </c>
      <c r="E480" t="s">
        <v>10</v>
      </c>
      <c r="F480" s="5">
        <v>1</v>
      </c>
      <c r="G480" t="s">
        <v>11</v>
      </c>
    </row>
    <row r="481" spans="1:7" x14ac:dyDescent="0.25">
      <c r="A481" s="5">
        <v>1772</v>
      </c>
      <c r="B481">
        <v>177201</v>
      </c>
      <c r="C481" s="5">
        <v>30882096800</v>
      </c>
      <c r="D481" t="s">
        <v>481</v>
      </c>
      <c r="E481" t="s">
        <v>10</v>
      </c>
      <c r="F481" s="5">
        <v>1</v>
      </c>
      <c r="G481" t="s">
        <v>11</v>
      </c>
    </row>
    <row r="482" spans="1:7" x14ac:dyDescent="0.25">
      <c r="A482" s="5">
        <v>948</v>
      </c>
      <c r="B482">
        <v>94801</v>
      </c>
      <c r="C482" s="5">
        <v>15994887870</v>
      </c>
      <c r="D482" t="s">
        <v>482</v>
      </c>
      <c r="E482" t="s">
        <v>10</v>
      </c>
      <c r="F482" s="5">
        <v>1</v>
      </c>
      <c r="G482" t="s">
        <v>11</v>
      </c>
    </row>
    <row r="483" spans="1:7" x14ac:dyDescent="0.25">
      <c r="A483" s="5">
        <v>1694</v>
      </c>
      <c r="B483">
        <v>169401</v>
      </c>
      <c r="C483" s="5">
        <v>1873607822</v>
      </c>
      <c r="D483" t="s">
        <v>483</v>
      </c>
      <c r="E483" t="s">
        <v>10</v>
      </c>
      <c r="F483" s="5">
        <v>1</v>
      </c>
      <c r="G483" t="s">
        <v>11</v>
      </c>
    </row>
    <row r="484" spans="1:7" x14ac:dyDescent="0.25">
      <c r="A484" s="5">
        <v>5463</v>
      </c>
      <c r="B484">
        <v>546301</v>
      </c>
      <c r="C484" s="5">
        <v>37618188823</v>
      </c>
      <c r="D484" t="s">
        <v>484</v>
      </c>
      <c r="E484" t="s">
        <v>10</v>
      </c>
      <c r="F484" s="5">
        <v>1</v>
      </c>
      <c r="G484" t="s">
        <v>11</v>
      </c>
    </row>
    <row r="485" spans="1:7" x14ac:dyDescent="0.25">
      <c r="A485" s="5">
        <v>5072</v>
      </c>
      <c r="B485">
        <v>507201</v>
      </c>
      <c r="C485" s="5">
        <v>37507579840</v>
      </c>
      <c r="D485" t="s">
        <v>485</v>
      </c>
      <c r="E485" t="s">
        <v>10</v>
      </c>
      <c r="F485" s="5">
        <v>1</v>
      </c>
      <c r="G485" t="s">
        <v>11</v>
      </c>
    </row>
    <row r="486" spans="1:7" x14ac:dyDescent="0.25">
      <c r="A486" s="5">
        <v>5781</v>
      </c>
      <c r="B486">
        <v>578101</v>
      </c>
      <c r="C486" s="5">
        <v>5347287667</v>
      </c>
      <c r="D486" t="s">
        <v>486</v>
      </c>
      <c r="E486" t="s">
        <v>10</v>
      </c>
      <c r="F486" s="5">
        <v>1</v>
      </c>
      <c r="G486" t="s">
        <v>11</v>
      </c>
    </row>
    <row r="487" spans="1:7" x14ac:dyDescent="0.25">
      <c r="A487" s="5">
        <v>7026</v>
      </c>
      <c r="B487">
        <v>702601</v>
      </c>
      <c r="C487" s="5">
        <v>41422296806</v>
      </c>
      <c r="D487" t="s">
        <v>487</v>
      </c>
      <c r="E487" t="s">
        <v>10</v>
      </c>
      <c r="F487" s="5">
        <v>1</v>
      </c>
      <c r="G487" t="s">
        <v>11</v>
      </c>
    </row>
    <row r="488" spans="1:7" x14ac:dyDescent="0.25">
      <c r="A488" s="5">
        <v>5245</v>
      </c>
      <c r="B488">
        <v>524501</v>
      </c>
      <c r="C488" s="5">
        <v>39159409843</v>
      </c>
      <c r="D488" t="s">
        <v>488</v>
      </c>
      <c r="E488" t="s">
        <v>10</v>
      </c>
      <c r="F488" s="5">
        <v>1</v>
      </c>
      <c r="G488" t="s">
        <v>11</v>
      </c>
    </row>
    <row r="489" spans="1:7" x14ac:dyDescent="0.25">
      <c r="A489" s="5">
        <v>7062</v>
      </c>
      <c r="B489">
        <v>706201</v>
      </c>
      <c r="C489" s="5">
        <v>42278405896</v>
      </c>
      <c r="D489" t="s">
        <v>489</v>
      </c>
      <c r="E489" t="s">
        <v>10</v>
      </c>
      <c r="F489" s="5">
        <v>1</v>
      </c>
      <c r="G489" t="s">
        <v>11</v>
      </c>
    </row>
    <row r="490" spans="1:7" x14ac:dyDescent="0.25">
      <c r="A490" s="5">
        <v>5841</v>
      </c>
      <c r="B490">
        <v>376003</v>
      </c>
      <c r="C490" s="5">
        <v>33833819863</v>
      </c>
      <c r="D490" t="s">
        <v>490</v>
      </c>
      <c r="E490" t="s">
        <v>10</v>
      </c>
      <c r="F490" s="5">
        <v>1</v>
      </c>
      <c r="G490" t="s">
        <v>11</v>
      </c>
    </row>
    <row r="491" spans="1:7" x14ac:dyDescent="0.25">
      <c r="A491" s="5">
        <v>3760</v>
      </c>
      <c r="B491">
        <v>376004</v>
      </c>
      <c r="C491" s="5">
        <v>33833819863</v>
      </c>
      <c r="D491" t="s">
        <v>490</v>
      </c>
      <c r="E491" t="s">
        <v>10</v>
      </c>
      <c r="F491" s="5">
        <v>1</v>
      </c>
      <c r="G491" t="s">
        <v>11</v>
      </c>
    </row>
    <row r="492" spans="1:7" x14ac:dyDescent="0.25">
      <c r="A492" s="5">
        <v>7054</v>
      </c>
      <c r="B492">
        <v>705402</v>
      </c>
      <c r="C492" s="5">
        <v>47605487851</v>
      </c>
      <c r="D492" t="s">
        <v>491</v>
      </c>
      <c r="E492" t="s">
        <v>10</v>
      </c>
      <c r="F492" s="5">
        <v>1</v>
      </c>
      <c r="G492" t="s">
        <v>11</v>
      </c>
    </row>
    <row r="493" spans="1:7" x14ac:dyDescent="0.25">
      <c r="A493" s="5">
        <v>5443</v>
      </c>
      <c r="B493">
        <v>544301</v>
      </c>
      <c r="C493" s="5">
        <v>47494927875</v>
      </c>
      <c r="D493" t="s">
        <v>492</v>
      </c>
      <c r="E493" t="s">
        <v>10</v>
      </c>
      <c r="F493" s="5">
        <v>1</v>
      </c>
      <c r="G493" t="s">
        <v>11</v>
      </c>
    </row>
    <row r="494" spans="1:7" x14ac:dyDescent="0.25">
      <c r="A494" s="5">
        <v>4726</v>
      </c>
      <c r="B494">
        <v>472601</v>
      </c>
      <c r="C494" s="5">
        <v>40698132840</v>
      </c>
      <c r="D494" t="s">
        <v>493</v>
      </c>
      <c r="E494" t="s">
        <v>10</v>
      </c>
      <c r="F494" s="5">
        <v>1</v>
      </c>
      <c r="G494" t="s">
        <v>11</v>
      </c>
    </row>
    <row r="495" spans="1:7" x14ac:dyDescent="0.25">
      <c r="A495" s="5">
        <v>3140</v>
      </c>
      <c r="B495">
        <v>314001</v>
      </c>
      <c r="C495" s="5">
        <v>31041103875</v>
      </c>
      <c r="D495" t="s">
        <v>494</v>
      </c>
      <c r="E495" t="s">
        <v>10</v>
      </c>
      <c r="F495" s="5">
        <v>1</v>
      </c>
      <c r="G495" t="s">
        <v>11</v>
      </c>
    </row>
    <row r="496" spans="1:7" x14ac:dyDescent="0.25">
      <c r="A496" s="5">
        <v>4487</v>
      </c>
      <c r="B496">
        <v>448701</v>
      </c>
      <c r="C496" s="5">
        <v>38537151840</v>
      </c>
      <c r="D496" t="s">
        <v>495</v>
      </c>
      <c r="E496" t="s">
        <v>10</v>
      </c>
      <c r="F496" s="5">
        <v>1</v>
      </c>
      <c r="G496" t="s">
        <v>11</v>
      </c>
    </row>
    <row r="497" spans="1:7" x14ac:dyDescent="0.25">
      <c r="A497" s="5">
        <v>4133</v>
      </c>
      <c r="B497">
        <v>413301</v>
      </c>
      <c r="C497" s="5">
        <v>36015817879</v>
      </c>
      <c r="D497" t="s">
        <v>496</v>
      </c>
      <c r="E497" t="s">
        <v>10</v>
      </c>
      <c r="F497" s="5">
        <v>1</v>
      </c>
      <c r="G497" t="s">
        <v>11</v>
      </c>
    </row>
    <row r="498" spans="1:7" x14ac:dyDescent="0.25">
      <c r="A498" s="5">
        <v>6044</v>
      </c>
      <c r="B498">
        <v>604401</v>
      </c>
      <c r="C498" s="5">
        <v>49875688886</v>
      </c>
      <c r="D498" t="s">
        <v>497</v>
      </c>
      <c r="E498" t="s">
        <v>10</v>
      </c>
      <c r="F498" s="5">
        <v>1</v>
      </c>
      <c r="G498" t="s">
        <v>11</v>
      </c>
    </row>
    <row r="499" spans="1:7" x14ac:dyDescent="0.25">
      <c r="A499" s="5">
        <v>824</v>
      </c>
      <c r="B499">
        <v>82401</v>
      </c>
      <c r="C499" s="5">
        <v>10886653819</v>
      </c>
      <c r="D499" t="s">
        <v>498</v>
      </c>
      <c r="E499" t="s">
        <v>10</v>
      </c>
      <c r="F499" s="5">
        <v>1</v>
      </c>
      <c r="G499" t="s">
        <v>11</v>
      </c>
    </row>
    <row r="500" spans="1:7" x14ac:dyDescent="0.25">
      <c r="A500" s="5">
        <v>1824</v>
      </c>
      <c r="B500">
        <v>182401</v>
      </c>
      <c r="C500" s="5">
        <v>32036598838</v>
      </c>
      <c r="D500" t="s">
        <v>499</v>
      </c>
      <c r="E500" t="s">
        <v>10</v>
      </c>
      <c r="F500" s="5">
        <v>1</v>
      </c>
      <c r="G500" t="s">
        <v>11</v>
      </c>
    </row>
    <row r="501" spans="1:7" x14ac:dyDescent="0.25">
      <c r="A501" s="5">
        <v>4574</v>
      </c>
      <c r="B501">
        <v>457401</v>
      </c>
      <c r="C501" s="5">
        <v>870874560</v>
      </c>
      <c r="D501" t="s">
        <v>500</v>
      </c>
      <c r="E501" t="s">
        <v>10</v>
      </c>
      <c r="F501" s="5">
        <v>1</v>
      </c>
      <c r="G501" t="s">
        <v>11</v>
      </c>
    </row>
    <row r="502" spans="1:7" x14ac:dyDescent="0.25">
      <c r="A502" s="5">
        <v>3967</v>
      </c>
      <c r="B502">
        <v>396701</v>
      </c>
      <c r="C502" s="5">
        <v>14376080861</v>
      </c>
      <c r="D502" t="s">
        <v>501</v>
      </c>
      <c r="E502" t="s">
        <v>10</v>
      </c>
      <c r="F502" s="5">
        <v>1</v>
      </c>
      <c r="G502" t="s">
        <v>11</v>
      </c>
    </row>
    <row r="503" spans="1:7" x14ac:dyDescent="0.25">
      <c r="A503" s="5">
        <v>5432</v>
      </c>
      <c r="B503">
        <v>543202</v>
      </c>
      <c r="C503" s="5">
        <v>39572538888</v>
      </c>
      <c r="D503" t="s">
        <v>502</v>
      </c>
      <c r="E503" t="s">
        <v>10</v>
      </c>
      <c r="F503" s="5">
        <v>1</v>
      </c>
      <c r="G503" t="s">
        <v>11</v>
      </c>
    </row>
    <row r="504" spans="1:7" x14ac:dyDescent="0.25">
      <c r="A504" s="5">
        <v>5700</v>
      </c>
      <c r="B504">
        <v>543203</v>
      </c>
      <c r="C504" s="5">
        <v>39572538888</v>
      </c>
      <c r="D504" t="s">
        <v>502</v>
      </c>
      <c r="E504" t="s">
        <v>10</v>
      </c>
      <c r="F504" s="5">
        <v>1</v>
      </c>
      <c r="G504" t="s">
        <v>11</v>
      </c>
    </row>
    <row r="505" spans="1:7" x14ac:dyDescent="0.25">
      <c r="A505" s="5">
        <v>7043</v>
      </c>
      <c r="B505">
        <v>704302</v>
      </c>
      <c r="C505" s="5">
        <v>36664391449</v>
      </c>
      <c r="D505" t="s">
        <v>503</v>
      </c>
      <c r="E505" t="s">
        <v>10</v>
      </c>
      <c r="F505" s="5">
        <v>1</v>
      </c>
      <c r="G505" t="s">
        <v>11</v>
      </c>
    </row>
    <row r="506" spans="1:7" x14ac:dyDescent="0.25">
      <c r="A506" s="5">
        <v>5552</v>
      </c>
      <c r="B506">
        <v>555201</v>
      </c>
      <c r="C506" s="5">
        <v>28702480832</v>
      </c>
      <c r="D506" t="s">
        <v>504</v>
      </c>
      <c r="E506" t="s">
        <v>10</v>
      </c>
      <c r="F506" s="5">
        <v>1</v>
      </c>
      <c r="G506" t="s">
        <v>11</v>
      </c>
    </row>
    <row r="507" spans="1:7" x14ac:dyDescent="0.25">
      <c r="A507" s="5">
        <v>3701</v>
      </c>
      <c r="B507">
        <v>370101</v>
      </c>
      <c r="C507" s="5">
        <v>30828167893</v>
      </c>
      <c r="D507" t="s">
        <v>505</v>
      </c>
      <c r="E507" t="s">
        <v>10</v>
      </c>
      <c r="F507" s="5">
        <v>1</v>
      </c>
      <c r="G507" t="s">
        <v>11</v>
      </c>
    </row>
    <row r="508" spans="1:7" x14ac:dyDescent="0.25">
      <c r="A508" s="5">
        <v>5735</v>
      </c>
      <c r="B508">
        <v>573502</v>
      </c>
      <c r="C508" s="5">
        <v>16722886816</v>
      </c>
      <c r="D508" t="s">
        <v>506</v>
      </c>
      <c r="E508" t="s">
        <v>10</v>
      </c>
      <c r="F508" s="5">
        <v>1</v>
      </c>
      <c r="G508" t="s">
        <v>11</v>
      </c>
    </row>
    <row r="509" spans="1:7" x14ac:dyDescent="0.25">
      <c r="A509" s="5">
        <v>5210</v>
      </c>
      <c r="B509">
        <v>521002</v>
      </c>
      <c r="C509" s="5">
        <v>30145950808</v>
      </c>
      <c r="D509" t="s">
        <v>507</v>
      </c>
      <c r="E509" t="s">
        <v>10</v>
      </c>
      <c r="F509" s="5">
        <v>1</v>
      </c>
      <c r="G509" t="s">
        <v>11</v>
      </c>
    </row>
    <row r="510" spans="1:7" x14ac:dyDescent="0.25">
      <c r="A510" s="5">
        <v>4016</v>
      </c>
      <c r="B510">
        <v>401601</v>
      </c>
      <c r="C510" s="5">
        <v>38445438808</v>
      </c>
      <c r="D510" t="s">
        <v>508</v>
      </c>
      <c r="E510" t="s">
        <v>10</v>
      </c>
      <c r="F510" s="5">
        <v>1</v>
      </c>
      <c r="G510" t="s">
        <v>11</v>
      </c>
    </row>
    <row r="511" spans="1:7" x14ac:dyDescent="0.25">
      <c r="A511" s="5">
        <v>5033</v>
      </c>
      <c r="B511">
        <v>503301</v>
      </c>
      <c r="C511" s="5">
        <v>42474015809</v>
      </c>
      <c r="D511" t="s">
        <v>509</v>
      </c>
      <c r="E511" t="s">
        <v>10</v>
      </c>
      <c r="F511" s="5">
        <v>1</v>
      </c>
      <c r="G511" t="s">
        <v>11</v>
      </c>
    </row>
    <row r="512" spans="1:7" x14ac:dyDescent="0.25">
      <c r="A512" s="5">
        <v>1773</v>
      </c>
      <c r="B512">
        <v>177302</v>
      </c>
      <c r="C512" s="5">
        <v>18126874864</v>
      </c>
      <c r="D512" t="s">
        <v>510</v>
      </c>
      <c r="E512" t="s">
        <v>10</v>
      </c>
      <c r="F512" s="5">
        <v>1</v>
      </c>
      <c r="G512" t="s">
        <v>11</v>
      </c>
    </row>
    <row r="513" spans="1:7" x14ac:dyDescent="0.25">
      <c r="A513" s="5">
        <v>4553</v>
      </c>
      <c r="B513">
        <v>455301</v>
      </c>
      <c r="C513" s="5">
        <v>33342749857</v>
      </c>
      <c r="D513" t="s">
        <v>511</v>
      </c>
      <c r="E513" t="s">
        <v>10</v>
      </c>
      <c r="F513" s="5">
        <v>1</v>
      </c>
      <c r="G513" t="s">
        <v>11</v>
      </c>
    </row>
    <row r="514" spans="1:7" x14ac:dyDescent="0.25">
      <c r="A514" s="5">
        <v>1221</v>
      </c>
      <c r="B514">
        <v>122101</v>
      </c>
      <c r="C514" s="5">
        <v>26465969874</v>
      </c>
      <c r="D514" t="s">
        <v>512</v>
      </c>
      <c r="E514" t="s">
        <v>10</v>
      </c>
      <c r="F514" s="5">
        <v>1</v>
      </c>
      <c r="G514" t="s">
        <v>11</v>
      </c>
    </row>
    <row r="515" spans="1:7" x14ac:dyDescent="0.25">
      <c r="A515" s="5">
        <v>4120</v>
      </c>
      <c r="B515">
        <v>412001</v>
      </c>
      <c r="C515" s="5">
        <v>37364450831</v>
      </c>
      <c r="D515" t="s">
        <v>513</v>
      </c>
      <c r="E515" t="s">
        <v>10</v>
      </c>
      <c r="F515" s="5">
        <v>1</v>
      </c>
      <c r="G515" t="s">
        <v>11</v>
      </c>
    </row>
    <row r="516" spans="1:7" x14ac:dyDescent="0.25">
      <c r="A516" s="5">
        <v>2027</v>
      </c>
      <c r="B516">
        <v>202701</v>
      </c>
      <c r="C516" s="5">
        <v>32907462830</v>
      </c>
      <c r="D516" t="s">
        <v>514</v>
      </c>
      <c r="E516" t="s">
        <v>10</v>
      </c>
      <c r="F516" s="5">
        <v>1</v>
      </c>
      <c r="G516" t="s">
        <v>11</v>
      </c>
    </row>
    <row r="517" spans="1:7" x14ac:dyDescent="0.25">
      <c r="A517" s="5">
        <v>3203</v>
      </c>
      <c r="B517">
        <v>320301</v>
      </c>
      <c r="C517" s="5">
        <v>33426443899</v>
      </c>
      <c r="D517" t="s">
        <v>515</v>
      </c>
      <c r="E517" t="s">
        <v>10</v>
      </c>
      <c r="F517" s="5">
        <v>1</v>
      </c>
      <c r="G517" t="s">
        <v>11</v>
      </c>
    </row>
    <row r="518" spans="1:7" x14ac:dyDescent="0.25">
      <c r="A518" s="5">
        <v>4134</v>
      </c>
      <c r="B518">
        <v>413401</v>
      </c>
      <c r="C518" s="5">
        <v>36717120827</v>
      </c>
      <c r="D518" t="s">
        <v>516</v>
      </c>
      <c r="E518" t="s">
        <v>10</v>
      </c>
      <c r="F518" s="5">
        <v>1</v>
      </c>
      <c r="G518" t="s">
        <v>11</v>
      </c>
    </row>
    <row r="519" spans="1:7" x14ac:dyDescent="0.25">
      <c r="A519" s="5">
        <v>5975</v>
      </c>
      <c r="B519">
        <v>597501</v>
      </c>
      <c r="C519" s="5">
        <v>27813270851</v>
      </c>
      <c r="D519" t="s">
        <v>517</v>
      </c>
      <c r="E519" t="s">
        <v>10</v>
      </c>
      <c r="F519" s="5">
        <v>1</v>
      </c>
      <c r="G519" t="s">
        <v>11</v>
      </c>
    </row>
    <row r="520" spans="1:7" x14ac:dyDescent="0.25">
      <c r="A520" s="5">
        <v>4430</v>
      </c>
      <c r="B520">
        <v>443001</v>
      </c>
      <c r="C520" s="5">
        <v>34039418840</v>
      </c>
      <c r="D520" t="s">
        <v>518</v>
      </c>
      <c r="E520" t="s">
        <v>10</v>
      </c>
      <c r="F520" s="5">
        <v>1</v>
      </c>
      <c r="G520" t="s">
        <v>11</v>
      </c>
    </row>
    <row r="521" spans="1:7" x14ac:dyDescent="0.25">
      <c r="A521" s="5">
        <v>5154</v>
      </c>
      <c r="B521">
        <v>515401</v>
      </c>
      <c r="C521" s="5">
        <v>40547837836</v>
      </c>
      <c r="D521" t="s">
        <v>519</v>
      </c>
      <c r="E521" t="s">
        <v>10</v>
      </c>
      <c r="F521" s="5">
        <v>1</v>
      </c>
      <c r="G521" t="s">
        <v>11</v>
      </c>
    </row>
    <row r="522" spans="1:7" x14ac:dyDescent="0.25">
      <c r="A522" s="5">
        <v>1975</v>
      </c>
      <c r="B522">
        <v>197501</v>
      </c>
      <c r="C522" s="5">
        <v>27660306898</v>
      </c>
      <c r="D522" t="s">
        <v>520</v>
      </c>
      <c r="E522" t="s">
        <v>10</v>
      </c>
      <c r="F522" s="5">
        <v>1</v>
      </c>
      <c r="G522" t="s">
        <v>11</v>
      </c>
    </row>
    <row r="523" spans="1:7" x14ac:dyDescent="0.25">
      <c r="A523" s="5">
        <v>1904</v>
      </c>
      <c r="B523">
        <v>190401</v>
      </c>
      <c r="C523" s="5">
        <v>16643091870</v>
      </c>
      <c r="D523" t="s">
        <v>521</v>
      </c>
      <c r="E523" t="s">
        <v>10</v>
      </c>
      <c r="F523" s="5">
        <v>1</v>
      </c>
      <c r="G523" t="s">
        <v>11</v>
      </c>
    </row>
    <row r="524" spans="1:7" x14ac:dyDescent="0.25">
      <c r="A524" s="5">
        <v>5670</v>
      </c>
      <c r="B524">
        <v>567001</v>
      </c>
      <c r="C524" s="5">
        <v>44943116850</v>
      </c>
      <c r="D524" t="s">
        <v>522</v>
      </c>
      <c r="E524" t="s">
        <v>10</v>
      </c>
      <c r="F524" s="5">
        <v>1</v>
      </c>
      <c r="G524" t="s">
        <v>11</v>
      </c>
    </row>
    <row r="525" spans="1:7" x14ac:dyDescent="0.25">
      <c r="A525" s="5">
        <v>4090</v>
      </c>
      <c r="B525">
        <v>409004</v>
      </c>
      <c r="C525" s="5">
        <v>35865206893</v>
      </c>
      <c r="D525" t="s">
        <v>523</v>
      </c>
      <c r="E525" t="s">
        <v>10</v>
      </c>
      <c r="F525" s="5">
        <v>1</v>
      </c>
      <c r="G525" t="s">
        <v>11</v>
      </c>
    </row>
    <row r="526" spans="1:7" x14ac:dyDescent="0.25">
      <c r="A526" s="5">
        <v>3791</v>
      </c>
      <c r="B526">
        <v>375604</v>
      </c>
      <c r="C526" s="5">
        <v>27972881812</v>
      </c>
      <c r="D526" t="s">
        <v>524</v>
      </c>
      <c r="E526" t="s">
        <v>10</v>
      </c>
      <c r="F526" s="5">
        <v>1</v>
      </c>
      <c r="G526" t="s">
        <v>11</v>
      </c>
    </row>
    <row r="527" spans="1:7" x14ac:dyDescent="0.25">
      <c r="A527" s="5">
        <v>3756</v>
      </c>
      <c r="B527">
        <v>375605</v>
      </c>
      <c r="C527" s="5">
        <v>27972881812</v>
      </c>
      <c r="D527" t="s">
        <v>524</v>
      </c>
      <c r="E527" t="s">
        <v>35</v>
      </c>
      <c r="F527" s="5">
        <v>1</v>
      </c>
      <c r="G527" t="s">
        <v>11</v>
      </c>
    </row>
    <row r="528" spans="1:7" x14ac:dyDescent="0.25">
      <c r="A528" s="5">
        <v>3746</v>
      </c>
      <c r="B528">
        <v>374602</v>
      </c>
      <c r="C528" s="5">
        <v>29966937870</v>
      </c>
      <c r="D528" t="s">
        <v>525</v>
      </c>
      <c r="E528" t="s">
        <v>10</v>
      </c>
      <c r="F528" s="5">
        <v>1</v>
      </c>
      <c r="G528" t="s">
        <v>11</v>
      </c>
    </row>
    <row r="529" spans="1:7" x14ac:dyDescent="0.25">
      <c r="A529" s="5">
        <v>5226</v>
      </c>
      <c r="B529">
        <v>522601</v>
      </c>
      <c r="C529" s="5">
        <v>44185728808</v>
      </c>
      <c r="D529" t="s">
        <v>526</v>
      </c>
      <c r="E529" t="s">
        <v>10</v>
      </c>
      <c r="F529" s="5">
        <v>1</v>
      </c>
      <c r="G529" t="s">
        <v>11</v>
      </c>
    </row>
    <row r="530" spans="1:7" x14ac:dyDescent="0.25">
      <c r="A530" s="5">
        <v>1817</v>
      </c>
      <c r="B530">
        <v>181702</v>
      </c>
      <c r="C530" s="5">
        <v>93581548887</v>
      </c>
      <c r="D530" t="s">
        <v>527</v>
      </c>
      <c r="E530" t="s">
        <v>10</v>
      </c>
      <c r="F530" s="5">
        <v>1</v>
      </c>
      <c r="G530" t="s">
        <v>11</v>
      </c>
    </row>
    <row r="531" spans="1:7" x14ac:dyDescent="0.25">
      <c r="A531" s="5">
        <v>4136</v>
      </c>
      <c r="B531">
        <v>413601</v>
      </c>
      <c r="C531" s="5">
        <v>42460788835</v>
      </c>
      <c r="D531" t="s">
        <v>528</v>
      </c>
      <c r="E531" t="s">
        <v>10</v>
      </c>
      <c r="F531" s="5">
        <v>1</v>
      </c>
      <c r="G531" t="s">
        <v>11</v>
      </c>
    </row>
    <row r="532" spans="1:7" x14ac:dyDescent="0.25">
      <c r="A532" s="5">
        <v>4889</v>
      </c>
      <c r="B532">
        <v>488901</v>
      </c>
      <c r="C532" s="5">
        <v>36328837852</v>
      </c>
      <c r="D532" t="s">
        <v>529</v>
      </c>
      <c r="E532" t="s">
        <v>10</v>
      </c>
      <c r="F532" s="5">
        <v>1</v>
      </c>
      <c r="G532" t="s">
        <v>11</v>
      </c>
    </row>
    <row r="533" spans="1:7" x14ac:dyDescent="0.25">
      <c r="A533" s="5">
        <v>4282</v>
      </c>
      <c r="B533">
        <v>428201</v>
      </c>
      <c r="C533" s="5">
        <v>36869918880</v>
      </c>
      <c r="D533" t="s">
        <v>530</v>
      </c>
      <c r="E533" t="s">
        <v>10</v>
      </c>
      <c r="F533" s="5">
        <v>1</v>
      </c>
      <c r="G533" t="s">
        <v>11</v>
      </c>
    </row>
    <row r="534" spans="1:7" x14ac:dyDescent="0.25">
      <c r="A534" s="5">
        <v>3543</v>
      </c>
      <c r="B534">
        <v>354304</v>
      </c>
      <c r="C534" s="5">
        <v>31802983830</v>
      </c>
      <c r="D534" t="s">
        <v>531</v>
      </c>
      <c r="E534" t="s">
        <v>10</v>
      </c>
      <c r="F534" s="5">
        <v>1</v>
      </c>
      <c r="G534" t="s">
        <v>11</v>
      </c>
    </row>
    <row r="535" spans="1:7" x14ac:dyDescent="0.25">
      <c r="A535" s="5">
        <v>3939</v>
      </c>
      <c r="B535">
        <v>393901</v>
      </c>
      <c r="C535" s="5">
        <v>30271956895</v>
      </c>
      <c r="D535" t="s">
        <v>532</v>
      </c>
      <c r="E535" t="s">
        <v>10</v>
      </c>
      <c r="F535" s="5">
        <v>1</v>
      </c>
      <c r="G535" t="s">
        <v>11</v>
      </c>
    </row>
    <row r="536" spans="1:7" x14ac:dyDescent="0.25">
      <c r="A536" s="5">
        <v>5381</v>
      </c>
      <c r="B536">
        <v>538101</v>
      </c>
      <c r="C536" s="5">
        <v>30671201832</v>
      </c>
      <c r="D536" t="s">
        <v>533</v>
      </c>
      <c r="E536" t="s">
        <v>10</v>
      </c>
      <c r="F536" s="5">
        <v>1</v>
      </c>
      <c r="G536" t="s">
        <v>11</v>
      </c>
    </row>
    <row r="537" spans="1:7" x14ac:dyDescent="0.25">
      <c r="A537" s="5">
        <v>5921</v>
      </c>
      <c r="B537">
        <v>592101</v>
      </c>
      <c r="C537" s="5">
        <v>31261385861</v>
      </c>
      <c r="D537" t="s">
        <v>534</v>
      </c>
      <c r="E537" t="s">
        <v>10</v>
      </c>
      <c r="F537" s="5">
        <v>1</v>
      </c>
      <c r="G537" t="s">
        <v>11</v>
      </c>
    </row>
    <row r="538" spans="1:7" x14ac:dyDescent="0.25">
      <c r="A538" s="5">
        <v>7066</v>
      </c>
      <c r="B538">
        <v>706602</v>
      </c>
      <c r="C538" s="5">
        <v>21609151810</v>
      </c>
      <c r="D538" t="s">
        <v>535</v>
      </c>
      <c r="E538" t="s">
        <v>10</v>
      </c>
      <c r="F538" s="5">
        <v>1</v>
      </c>
      <c r="G538" t="s">
        <v>11</v>
      </c>
    </row>
    <row r="539" spans="1:7" x14ac:dyDescent="0.25">
      <c r="A539" s="5">
        <v>5654</v>
      </c>
      <c r="B539">
        <v>565402</v>
      </c>
      <c r="C539" s="5">
        <v>44903392830</v>
      </c>
      <c r="D539" t="s">
        <v>536</v>
      </c>
      <c r="E539" t="s">
        <v>10</v>
      </c>
      <c r="F539" s="5">
        <v>1</v>
      </c>
      <c r="G539" t="s">
        <v>11</v>
      </c>
    </row>
    <row r="540" spans="1:7" x14ac:dyDescent="0.25">
      <c r="A540" s="5">
        <v>1832</v>
      </c>
      <c r="B540">
        <v>183202</v>
      </c>
      <c r="C540" s="5">
        <v>28047328867</v>
      </c>
      <c r="D540" t="s">
        <v>537</v>
      </c>
      <c r="E540" t="s">
        <v>10</v>
      </c>
      <c r="F540" s="5">
        <v>1</v>
      </c>
      <c r="G540" t="s">
        <v>11</v>
      </c>
    </row>
    <row r="541" spans="1:7" x14ac:dyDescent="0.25">
      <c r="A541" s="5">
        <v>4616</v>
      </c>
      <c r="B541">
        <v>461601</v>
      </c>
      <c r="C541" s="5">
        <v>28524303808</v>
      </c>
      <c r="D541" t="s">
        <v>538</v>
      </c>
      <c r="E541" t="s">
        <v>10</v>
      </c>
      <c r="F541" s="5">
        <v>1</v>
      </c>
      <c r="G541" t="s">
        <v>11</v>
      </c>
    </row>
    <row r="542" spans="1:7" x14ac:dyDescent="0.25">
      <c r="A542" s="5">
        <v>4977</v>
      </c>
      <c r="B542">
        <v>497701</v>
      </c>
      <c r="C542" s="5">
        <v>43169766805</v>
      </c>
      <c r="D542" t="s">
        <v>539</v>
      </c>
      <c r="E542" t="s">
        <v>10</v>
      </c>
      <c r="F542" s="5">
        <v>1</v>
      </c>
      <c r="G542" t="s">
        <v>11</v>
      </c>
    </row>
    <row r="543" spans="1:7" x14ac:dyDescent="0.25">
      <c r="A543" s="5">
        <v>5949</v>
      </c>
      <c r="B543">
        <v>594901</v>
      </c>
      <c r="C543" s="5">
        <v>31000995836</v>
      </c>
      <c r="D543" t="s">
        <v>540</v>
      </c>
      <c r="E543" t="s">
        <v>10</v>
      </c>
      <c r="F543" s="5">
        <v>1</v>
      </c>
      <c r="G543" t="s">
        <v>11</v>
      </c>
    </row>
    <row r="544" spans="1:7" x14ac:dyDescent="0.25">
      <c r="A544" s="5">
        <v>1655</v>
      </c>
      <c r="B544">
        <v>165501</v>
      </c>
      <c r="C544" s="5">
        <v>78485177649</v>
      </c>
      <c r="D544" t="s">
        <v>541</v>
      </c>
      <c r="E544" t="s">
        <v>10</v>
      </c>
      <c r="F544" s="5">
        <v>1</v>
      </c>
      <c r="G544" t="s">
        <v>11</v>
      </c>
    </row>
    <row r="545" spans="1:7" x14ac:dyDescent="0.25">
      <c r="A545" s="5">
        <v>7029</v>
      </c>
      <c r="B545">
        <v>702901</v>
      </c>
      <c r="C545" s="5">
        <v>38382939830</v>
      </c>
      <c r="D545" t="s">
        <v>542</v>
      </c>
      <c r="E545" t="s">
        <v>10</v>
      </c>
      <c r="F545" s="5">
        <v>1</v>
      </c>
      <c r="G545" t="s">
        <v>11</v>
      </c>
    </row>
    <row r="546" spans="1:7" x14ac:dyDescent="0.25">
      <c r="A546" s="5">
        <v>4792</v>
      </c>
      <c r="B546">
        <v>479201</v>
      </c>
      <c r="C546" s="5">
        <v>36710746801</v>
      </c>
      <c r="D546" t="s">
        <v>543</v>
      </c>
      <c r="E546" t="s">
        <v>10</v>
      </c>
      <c r="F546" s="5">
        <v>1</v>
      </c>
      <c r="G546" t="s">
        <v>11</v>
      </c>
    </row>
    <row r="547" spans="1:7" x14ac:dyDescent="0.25">
      <c r="A547" s="5">
        <v>6079</v>
      </c>
      <c r="B547">
        <v>607901</v>
      </c>
      <c r="C547" s="5">
        <v>33446821805</v>
      </c>
      <c r="D547" t="s">
        <v>544</v>
      </c>
      <c r="E547" t="s">
        <v>10</v>
      </c>
      <c r="F547" s="5">
        <v>1</v>
      </c>
      <c r="G547" t="s">
        <v>11</v>
      </c>
    </row>
    <row r="548" spans="1:7" x14ac:dyDescent="0.25">
      <c r="A548" s="5">
        <v>5286</v>
      </c>
      <c r="B548">
        <v>530501</v>
      </c>
      <c r="C548" s="5">
        <v>40810680890</v>
      </c>
      <c r="D548" t="s">
        <v>545</v>
      </c>
      <c r="E548" t="s">
        <v>10</v>
      </c>
      <c r="F548" s="5">
        <v>1</v>
      </c>
      <c r="G548" t="s">
        <v>11</v>
      </c>
    </row>
    <row r="549" spans="1:7" x14ac:dyDescent="0.25">
      <c r="A549" s="5">
        <v>5305</v>
      </c>
      <c r="B549">
        <v>530502</v>
      </c>
      <c r="C549" s="5">
        <v>40810680890</v>
      </c>
      <c r="D549" t="s">
        <v>545</v>
      </c>
      <c r="E549" t="s">
        <v>10</v>
      </c>
      <c r="F549" s="5">
        <v>1</v>
      </c>
      <c r="G549" t="s">
        <v>11</v>
      </c>
    </row>
    <row r="550" spans="1:7" x14ac:dyDescent="0.25">
      <c r="A550" s="5">
        <v>4648</v>
      </c>
      <c r="B550">
        <v>464801</v>
      </c>
      <c r="C550" s="5">
        <v>33117112898</v>
      </c>
      <c r="D550" t="s">
        <v>546</v>
      </c>
      <c r="E550" t="s">
        <v>10</v>
      </c>
      <c r="F550" s="5">
        <v>1</v>
      </c>
      <c r="G550" t="s">
        <v>11</v>
      </c>
    </row>
    <row r="551" spans="1:7" x14ac:dyDescent="0.25">
      <c r="A551" s="5">
        <v>5585</v>
      </c>
      <c r="B551">
        <v>558502</v>
      </c>
      <c r="C551" s="5">
        <v>30968544835</v>
      </c>
      <c r="D551" t="s">
        <v>547</v>
      </c>
      <c r="E551" t="s">
        <v>10</v>
      </c>
      <c r="F551" s="5">
        <v>1</v>
      </c>
      <c r="G551" t="s">
        <v>11</v>
      </c>
    </row>
    <row r="552" spans="1:7" x14ac:dyDescent="0.25">
      <c r="A552" s="5">
        <v>5887</v>
      </c>
      <c r="B552">
        <v>588701</v>
      </c>
      <c r="C552" s="5">
        <v>37660579878</v>
      </c>
      <c r="D552" t="s">
        <v>548</v>
      </c>
      <c r="E552" t="s">
        <v>10</v>
      </c>
      <c r="F552" s="5">
        <v>1</v>
      </c>
      <c r="G552" t="s">
        <v>11</v>
      </c>
    </row>
    <row r="553" spans="1:7" x14ac:dyDescent="0.25">
      <c r="A553" s="5">
        <v>5454</v>
      </c>
      <c r="B553">
        <v>545401</v>
      </c>
      <c r="C553" s="5">
        <v>22581305819</v>
      </c>
      <c r="D553" t="s">
        <v>549</v>
      </c>
      <c r="E553" t="s">
        <v>10</v>
      </c>
      <c r="F553" s="5">
        <v>1</v>
      </c>
      <c r="G553" t="s">
        <v>11</v>
      </c>
    </row>
    <row r="554" spans="1:7" x14ac:dyDescent="0.25">
      <c r="A554" s="5">
        <v>1335</v>
      </c>
      <c r="B554">
        <v>133501</v>
      </c>
      <c r="C554" s="5">
        <v>15292447811</v>
      </c>
      <c r="D554" t="s">
        <v>550</v>
      </c>
      <c r="E554" t="s">
        <v>10</v>
      </c>
      <c r="F554" s="5">
        <v>1</v>
      </c>
      <c r="G554" t="s">
        <v>11</v>
      </c>
    </row>
    <row r="555" spans="1:7" x14ac:dyDescent="0.25">
      <c r="A555" s="5">
        <v>4954</v>
      </c>
      <c r="B555">
        <v>495401</v>
      </c>
      <c r="C555" s="5">
        <v>7048292407</v>
      </c>
      <c r="D555" t="s">
        <v>551</v>
      </c>
      <c r="E555" t="s">
        <v>10</v>
      </c>
      <c r="F555" s="5">
        <v>1</v>
      </c>
      <c r="G555" t="s">
        <v>11</v>
      </c>
    </row>
    <row r="556" spans="1:7" x14ac:dyDescent="0.25">
      <c r="A556" s="5">
        <v>1876</v>
      </c>
      <c r="B556">
        <v>187601</v>
      </c>
      <c r="C556" s="5">
        <v>71041982615</v>
      </c>
      <c r="D556" t="s">
        <v>552</v>
      </c>
      <c r="E556" t="s">
        <v>10</v>
      </c>
      <c r="F556" s="5">
        <v>1</v>
      </c>
      <c r="G556" t="s">
        <v>11</v>
      </c>
    </row>
    <row r="557" spans="1:7" x14ac:dyDescent="0.25">
      <c r="A557" s="5">
        <v>5300</v>
      </c>
      <c r="B557">
        <v>530001</v>
      </c>
      <c r="C557" s="5">
        <v>30198494890</v>
      </c>
      <c r="D557" t="s">
        <v>553</v>
      </c>
      <c r="E557" t="s">
        <v>10</v>
      </c>
      <c r="F557" s="5">
        <v>1</v>
      </c>
      <c r="G557" t="s">
        <v>11</v>
      </c>
    </row>
    <row r="558" spans="1:7" x14ac:dyDescent="0.25">
      <c r="A558" s="5">
        <v>4636</v>
      </c>
      <c r="B558">
        <v>463601</v>
      </c>
      <c r="C558" s="5">
        <v>6016773824</v>
      </c>
      <c r="D558" t="s">
        <v>554</v>
      </c>
      <c r="E558" t="s">
        <v>10</v>
      </c>
      <c r="F558" s="5">
        <v>1</v>
      </c>
      <c r="G558" t="s">
        <v>11</v>
      </c>
    </row>
    <row r="559" spans="1:7" x14ac:dyDescent="0.25">
      <c r="A559" s="5">
        <v>4578</v>
      </c>
      <c r="B559">
        <v>457801</v>
      </c>
      <c r="C559" s="5">
        <v>22399034813</v>
      </c>
      <c r="D559" t="s">
        <v>555</v>
      </c>
      <c r="E559" t="s">
        <v>10</v>
      </c>
      <c r="F559" s="5">
        <v>1</v>
      </c>
      <c r="G559" t="s">
        <v>11</v>
      </c>
    </row>
    <row r="560" spans="1:7" x14ac:dyDescent="0.25">
      <c r="A560" s="5">
        <v>4456</v>
      </c>
      <c r="B560">
        <v>445601</v>
      </c>
      <c r="C560" s="5">
        <v>18188747840</v>
      </c>
      <c r="D560" t="s">
        <v>556</v>
      </c>
      <c r="E560" t="s">
        <v>10</v>
      </c>
      <c r="F560" s="5">
        <v>1</v>
      </c>
      <c r="G560" t="s">
        <v>11</v>
      </c>
    </row>
    <row r="561" spans="1:7" x14ac:dyDescent="0.25">
      <c r="A561" s="5">
        <v>3075</v>
      </c>
      <c r="B561">
        <v>307501</v>
      </c>
      <c r="C561" s="5">
        <v>22394128879</v>
      </c>
      <c r="D561" t="s">
        <v>557</v>
      </c>
      <c r="E561" t="s">
        <v>10</v>
      </c>
      <c r="F561" s="5">
        <v>1</v>
      </c>
      <c r="G561" t="s">
        <v>11</v>
      </c>
    </row>
    <row r="562" spans="1:7" x14ac:dyDescent="0.25">
      <c r="A562" s="5">
        <v>5280</v>
      </c>
      <c r="B562">
        <v>528001</v>
      </c>
      <c r="C562" s="5">
        <v>34560898804</v>
      </c>
      <c r="D562" t="s">
        <v>558</v>
      </c>
      <c r="E562" t="s">
        <v>10</v>
      </c>
      <c r="F562" s="5">
        <v>1</v>
      </c>
      <c r="G562" t="s">
        <v>11</v>
      </c>
    </row>
    <row r="563" spans="1:7" x14ac:dyDescent="0.25">
      <c r="A563" s="5">
        <v>4501</v>
      </c>
      <c r="B563">
        <v>450107</v>
      </c>
      <c r="C563" s="5">
        <v>9247108888</v>
      </c>
      <c r="D563" t="s">
        <v>559</v>
      </c>
      <c r="E563" t="s">
        <v>10</v>
      </c>
      <c r="F563" s="5">
        <v>1</v>
      </c>
      <c r="G563" t="s">
        <v>11</v>
      </c>
    </row>
    <row r="564" spans="1:7" x14ac:dyDescent="0.25">
      <c r="A564" s="5">
        <v>3155</v>
      </c>
      <c r="B564">
        <v>315502</v>
      </c>
      <c r="C564" s="5">
        <v>18858656865</v>
      </c>
      <c r="D564" t="s">
        <v>560</v>
      </c>
      <c r="E564" t="s">
        <v>10</v>
      </c>
      <c r="F564" s="5">
        <v>1</v>
      </c>
      <c r="G564" t="s">
        <v>11</v>
      </c>
    </row>
    <row r="565" spans="1:7" x14ac:dyDescent="0.25">
      <c r="A565" s="5">
        <v>957</v>
      </c>
      <c r="B565">
        <v>95701</v>
      </c>
      <c r="C565" s="5">
        <v>15978003840</v>
      </c>
      <c r="D565" t="s">
        <v>561</v>
      </c>
      <c r="E565" t="s">
        <v>10</v>
      </c>
      <c r="F565" s="5">
        <v>1</v>
      </c>
      <c r="G565" t="s">
        <v>11</v>
      </c>
    </row>
    <row r="566" spans="1:7" x14ac:dyDescent="0.25">
      <c r="A566" s="5">
        <v>5744</v>
      </c>
      <c r="B566">
        <v>574401</v>
      </c>
      <c r="C566" s="5">
        <v>53239488841</v>
      </c>
      <c r="D566" t="s">
        <v>562</v>
      </c>
      <c r="E566" t="s">
        <v>10</v>
      </c>
      <c r="F566" s="5">
        <v>1</v>
      </c>
      <c r="G566" t="s">
        <v>11</v>
      </c>
    </row>
    <row r="567" spans="1:7" x14ac:dyDescent="0.25">
      <c r="A567" s="5">
        <v>5832</v>
      </c>
      <c r="B567">
        <v>583202</v>
      </c>
      <c r="C567" s="5">
        <v>44465553838</v>
      </c>
      <c r="D567" t="s">
        <v>563</v>
      </c>
      <c r="E567" t="s">
        <v>10</v>
      </c>
      <c r="F567" s="5">
        <v>1</v>
      </c>
      <c r="G567" t="s">
        <v>11</v>
      </c>
    </row>
    <row r="568" spans="1:7" x14ac:dyDescent="0.25">
      <c r="A568" s="5">
        <v>6035</v>
      </c>
      <c r="B568">
        <v>583203</v>
      </c>
      <c r="C568" s="5">
        <v>44465553838</v>
      </c>
      <c r="D568" t="s">
        <v>563</v>
      </c>
      <c r="E568" t="s">
        <v>10</v>
      </c>
      <c r="F568" s="5">
        <v>1</v>
      </c>
      <c r="G568" t="s">
        <v>11</v>
      </c>
    </row>
    <row r="569" spans="1:7" x14ac:dyDescent="0.25">
      <c r="A569" s="5">
        <v>6046</v>
      </c>
      <c r="B569">
        <v>604601</v>
      </c>
      <c r="C569" s="5">
        <v>38800158803</v>
      </c>
      <c r="D569" t="s">
        <v>564</v>
      </c>
      <c r="E569" t="s">
        <v>10</v>
      </c>
      <c r="F569" s="5">
        <v>1</v>
      </c>
      <c r="G569" t="s">
        <v>11</v>
      </c>
    </row>
    <row r="570" spans="1:7" x14ac:dyDescent="0.25">
      <c r="A570" s="5">
        <v>7027</v>
      </c>
      <c r="B570">
        <v>702701</v>
      </c>
      <c r="C570" s="5">
        <v>45615839805</v>
      </c>
      <c r="D570" t="s">
        <v>565</v>
      </c>
      <c r="E570" t="s">
        <v>10</v>
      </c>
      <c r="F570" s="5">
        <v>1</v>
      </c>
      <c r="G570" t="s">
        <v>11</v>
      </c>
    </row>
    <row r="571" spans="1:7" x14ac:dyDescent="0.25">
      <c r="A571" s="5">
        <v>5894</v>
      </c>
      <c r="B571">
        <v>589401</v>
      </c>
      <c r="C571" s="5">
        <v>38585203811</v>
      </c>
      <c r="D571" t="s">
        <v>566</v>
      </c>
      <c r="E571" t="s">
        <v>10</v>
      </c>
      <c r="F571" s="5">
        <v>1</v>
      </c>
      <c r="G571" t="s">
        <v>11</v>
      </c>
    </row>
    <row r="572" spans="1:7" x14ac:dyDescent="0.25">
      <c r="A572" s="5">
        <v>5580</v>
      </c>
      <c r="B572">
        <v>558002</v>
      </c>
      <c r="C572" s="5">
        <v>45456616882</v>
      </c>
      <c r="D572" t="s">
        <v>567</v>
      </c>
      <c r="E572" t="s">
        <v>10</v>
      </c>
      <c r="F572" s="5">
        <v>1</v>
      </c>
      <c r="G572" t="s">
        <v>11</v>
      </c>
    </row>
    <row r="573" spans="1:7" x14ac:dyDescent="0.25">
      <c r="A573" s="5">
        <v>5704</v>
      </c>
      <c r="B573">
        <v>570401</v>
      </c>
      <c r="C573" s="5">
        <v>41634821807</v>
      </c>
      <c r="D573" t="s">
        <v>568</v>
      </c>
      <c r="E573" t="s">
        <v>10</v>
      </c>
      <c r="F573" s="5">
        <v>1</v>
      </c>
      <c r="G573" t="s">
        <v>11</v>
      </c>
    </row>
    <row r="574" spans="1:7" x14ac:dyDescent="0.25">
      <c r="A574" s="5">
        <v>4313</v>
      </c>
      <c r="B574">
        <v>431301</v>
      </c>
      <c r="C574" s="5">
        <v>35021759850</v>
      </c>
      <c r="D574" t="s">
        <v>569</v>
      </c>
      <c r="E574" t="s">
        <v>10</v>
      </c>
      <c r="F574" s="5">
        <v>1</v>
      </c>
      <c r="G574" t="s">
        <v>11</v>
      </c>
    </row>
    <row r="575" spans="1:7" x14ac:dyDescent="0.25">
      <c r="A575" s="5">
        <v>7083</v>
      </c>
      <c r="B575">
        <v>708303</v>
      </c>
      <c r="C575" s="5">
        <v>41936082802</v>
      </c>
      <c r="D575" t="s">
        <v>570</v>
      </c>
      <c r="E575" t="s">
        <v>10</v>
      </c>
      <c r="F575" s="5">
        <v>1</v>
      </c>
      <c r="G575" t="s">
        <v>11</v>
      </c>
    </row>
    <row r="576" spans="1:7" x14ac:dyDescent="0.25">
      <c r="A576" s="5">
        <v>4131</v>
      </c>
      <c r="B576">
        <v>413101</v>
      </c>
      <c r="C576" s="5">
        <v>22484715803</v>
      </c>
      <c r="D576" t="s">
        <v>571</v>
      </c>
      <c r="E576" t="s">
        <v>10</v>
      </c>
      <c r="F576" s="5">
        <v>1</v>
      </c>
      <c r="G576" t="s">
        <v>11</v>
      </c>
    </row>
    <row r="577" spans="1:7" x14ac:dyDescent="0.25">
      <c r="A577" s="5">
        <v>5982</v>
      </c>
      <c r="B577">
        <v>598201</v>
      </c>
      <c r="C577" s="5">
        <v>34342810883</v>
      </c>
      <c r="D577" t="s">
        <v>572</v>
      </c>
      <c r="E577" t="s">
        <v>10</v>
      </c>
      <c r="F577" s="5">
        <v>1</v>
      </c>
      <c r="G577" t="s">
        <v>11</v>
      </c>
    </row>
    <row r="578" spans="1:7" x14ac:dyDescent="0.25">
      <c r="A578" s="5">
        <v>3884</v>
      </c>
      <c r="B578">
        <v>388401</v>
      </c>
      <c r="C578" s="5">
        <v>18323616833</v>
      </c>
      <c r="D578" t="s">
        <v>573</v>
      </c>
      <c r="E578" t="s">
        <v>10</v>
      </c>
      <c r="F578" s="5">
        <v>1</v>
      </c>
      <c r="G578" t="s">
        <v>11</v>
      </c>
    </row>
    <row r="579" spans="1:7" x14ac:dyDescent="0.25">
      <c r="A579" s="5">
        <v>4333</v>
      </c>
      <c r="B579">
        <v>433301</v>
      </c>
      <c r="C579" s="5">
        <v>10893459844</v>
      </c>
      <c r="D579" t="s">
        <v>574</v>
      </c>
      <c r="E579" t="s">
        <v>10</v>
      </c>
      <c r="F579" s="5">
        <v>1</v>
      </c>
      <c r="G579" t="s">
        <v>11</v>
      </c>
    </row>
    <row r="580" spans="1:7" x14ac:dyDescent="0.25">
      <c r="A580" s="5">
        <v>540</v>
      </c>
      <c r="B580">
        <v>54001</v>
      </c>
      <c r="C580" s="5">
        <v>576812870</v>
      </c>
      <c r="D580" t="s">
        <v>575</v>
      </c>
      <c r="E580" t="s">
        <v>10</v>
      </c>
      <c r="F580" s="5">
        <v>1</v>
      </c>
      <c r="G580" t="s">
        <v>11</v>
      </c>
    </row>
    <row r="581" spans="1:7" x14ac:dyDescent="0.25">
      <c r="A581" s="5">
        <v>1611</v>
      </c>
      <c r="B581">
        <v>161101</v>
      </c>
      <c r="C581" s="5">
        <v>9902973817</v>
      </c>
      <c r="D581" t="s">
        <v>576</v>
      </c>
      <c r="E581" t="s">
        <v>10</v>
      </c>
      <c r="F581" s="5">
        <v>1</v>
      </c>
      <c r="G581" t="s">
        <v>11</v>
      </c>
    </row>
    <row r="582" spans="1:7" x14ac:dyDescent="0.25">
      <c r="A582" s="5">
        <v>5455</v>
      </c>
      <c r="B582">
        <v>545501</v>
      </c>
      <c r="C582" s="5">
        <v>36283896820</v>
      </c>
      <c r="D582" t="s">
        <v>577</v>
      </c>
      <c r="E582" t="s">
        <v>10</v>
      </c>
      <c r="F582" s="5">
        <v>1</v>
      </c>
      <c r="G582" t="s">
        <v>11</v>
      </c>
    </row>
    <row r="583" spans="1:7" x14ac:dyDescent="0.25">
      <c r="A583" s="5">
        <v>1108</v>
      </c>
      <c r="B583">
        <v>110801</v>
      </c>
      <c r="C583" s="5">
        <v>15782394862</v>
      </c>
      <c r="D583" t="s">
        <v>578</v>
      </c>
      <c r="E583" t="s">
        <v>10</v>
      </c>
      <c r="F583" s="5">
        <v>1</v>
      </c>
      <c r="G583" t="s">
        <v>11</v>
      </c>
    </row>
    <row r="584" spans="1:7" x14ac:dyDescent="0.25">
      <c r="A584" s="5">
        <v>5918</v>
      </c>
      <c r="B584">
        <v>591801</v>
      </c>
      <c r="C584" s="5">
        <v>24951756862</v>
      </c>
      <c r="D584" t="s">
        <v>579</v>
      </c>
      <c r="E584" t="s">
        <v>10</v>
      </c>
      <c r="F584" s="5">
        <v>1</v>
      </c>
      <c r="G584" t="s">
        <v>11</v>
      </c>
    </row>
    <row r="585" spans="1:7" x14ac:dyDescent="0.25">
      <c r="A585" s="5">
        <v>5937</v>
      </c>
      <c r="B585">
        <v>593701</v>
      </c>
      <c r="C585" s="5">
        <v>48101750819</v>
      </c>
      <c r="D585" t="s">
        <v>580</v>
      </c>
      <c r="E585" t="s">
        <v>10</v>
      </c>
      <c r="F585" s="5">
        <v>1</v>
      </c>
      <c r="G585" t="s">
        <v>11</v>
      </c>
    </row>
    <row r="586" spans="1:7" x14ac:dyDescent="0.25">
      <c r="A586" s="5">
        <v>7087</v>
      </c>
      <c r="B586">
        <v>708701</v>
      </c>
      <c r="C586" s="5">
        <v>5974179544</v>
      </c>
      <c r="D586" t="s">
        <v>581</v>
      </c>
      <c r="E586" t="s">
        <v>10</v>
      </c>
      <c r="F586" s="5">
        <v>1</v>
      </c>
      <c r="G586" t="s">
        <v>11</v>
      </c>
    </row>
    <row r="587" spans="1:7" x14ac:dyDescent="0.25">
      <c r="A587" s="5">
        <v>5611</v>
      </c>
      <c r="B587">
        <v>561101</v>
      </c>
      <c r="C587" s="5">
        <v>36399278856</v>
      </c>
      <c r="D587" t="s">
        <v>582</v>
      </c>
      <c r="E587" t="s">
        <v>10</v>
      </c>
      <c r="F587" s="5">
        <v>1</v>
      </c>
      <c r="G587" t="s">
        <v>11</v>
      </c>
    </row>
    <row r="588" spans="1:7" x14ac:dyDescent="0.25">
      <c r="A588" s="5">
        <v>3160</v>
      </c>
      <c r="B588">
        <v>316001</v>
      </c>
      <c r="C588" s="5">
        <v>30492111804</v>
      </c>
      <c r="D588" t="s">
        <v>583</v>
      </c>
      <c r="E588" t="s">
        <v>10</v>
      </c>
      <c r="F588" s="5">
        <v>1</v>
      </c>
      <c r="G588" t="s">
        <v>11</v>
      </c>
    </row>
    <row r="589" spans="1:7" x14ac:dyDescent="0.25">
      <c r="A589" s="5">
        <v>1484</v>
      </c>
      <c r="B589">
        <v>148401</v>
      </c>
      <c r="C589" s="5">
        <v>26523927865</v>
      </c>
      <c r="D589" t="s">
        <v>584</v>
      </c>
      <c r="E589" t="s">
        <v>10</v>
      </c>
      <c r="F589" s="5">
        <v>1</v>
      </c>
      <c r="G589" t="s">
        <v>11</v>
      </c>
    </row>
    <row r="590" spans="1:7" x14ac:dyDescent="0.25">
      <c r="A590" s="5">
        <v>4740</v>
      </c>
      <c r="B590">
        <v>474001</v>
      </c>
      <c r="C590" s="5">
        <v>39845615805</v>
      </c>
      <c r="D590" t="s">
        <v>585</v>
      </c>
      <c r="E590" t="s">
        <v>10</v>
      </c>
      <c r="F590" s="5">
        <v>1</v>
      </c>
      <c r="G590" t="s">
        <v>11</v>
      </c>
    </row>
    <row r="591" spans="1:7" x14ac:dyDescent="0.25">
      <c r="A591" s="5">
        <v>4175</v>
      </c>
      <c r="B591">
        <v>417501</v>
      </c>
      <c r="C591" s="5">
        <v>32595532820</v>
      </c>
      <c r="D591" t="s">
        <v>586</v>
      </c>
      <c r="E591" t="s">
        <v>10</v>
      </c>
      <c r="F591" s="5">
        <v>1</v>
      </c>
      <c r="G591" t="s">
        <v>11</v>
      </c>
    </row>
    <row r="592" spans="1:7" x14ac:dyDescent="0.25">
      <c r="A592" s="5">
        <v>4344</v>
      </c>
      <c r="B592">
        <v>434401</v>
      </c>
      <c r="C592" s="5">
        <v>32221917863</v>
      </c>
      <c r="D592" t="s">
        <v>587</v>
      </c>
      <c r="E592" t="s">
        <v>10</v>
      </c>
      <c r="F592" s="5">
        <v>1</v>
      </c>
      <c r="G592" t="s">
        <v>11</v>
      </c>
    </row>
    <row r="593" spans="1:7" x14ac:dyDescent="0.25">
      <c r="A593" s="5">
        <v>4202</v>
      </c>
      <c r="B593">
        <v>420201</v>
      </c>
      <c r="C593" s="5">
        <v>36320998806</v>
      </c>
      <c r="D593" t="s">
        <v>588</v>
      </c>
      <c r="E593" t="s">
        <v>10</v>
      </c>
      <c r="F593" s="5">
        <v>1</v>
      </c>
      <c r="G593" t="s">
        <v>11</v>
      </c>
    </row>
    <row r="594" spans="1:7" x14ac:dyDescent="0.25">
      <c r="A594" s="5">
        <v>3102</v>
      </c>
      <c r="B594">
        <v>310201</v>
      </c>
      <c r="C594" s="5">
        <v>14544308852</v>
      </c>
      <c r="D594" t="s">
        <v>589</v>
      </c>
      <c r="E594" t="s">
        <v>10</v>
      </c>
      <c r="F594" s="5">
        <v>1</v>
      </c>
      <c r="G594" t="s">
        <v>11</v>
      </c>
    </row>
    <row r="595" spans="1:7" x14ac:dyDescent="0.25">
      <c r="A595" s="5">
        <v>4347</v>
      </c>
      <c r="B595">
        <v>434701</v>
      </c>
      <c r="C595" s="5">
        <v>77052854600</v>
      </c>
      <c r="D595" t="s">
        <v>590</v>
      </c>
      <c r="E595" t="s">
        <v>10</v>
      </c>
      <c r="F595" s="5">
        <v>1</v>
      </c>
      <c r="G595" t="s">
        <v>11</v>
      </c>
    </row>
    <row r="596" spans="1:7" x14ac:dyDescent="0.25">
      <c r="A596" s="5">
        <v>3957</v>
      </c>
      <c r="B596">
        <v>395701</v>
      </c>
      <c r="C596" s="5">
        <v>1624824501</v>
      </c>
      <c r="D596" t="s">
        <v>591</v>
      </c>
      <c r="E596" t="s">
        <v>10</v>
      </c>
      <c r="F596" s="5">
        <v>1</v>
      </c>
      <c r="G596" t="s">
        <v>11</v>
      </c>
    </row>
    <row r="597" spans="1:7" x14ac:dyDescent="0.25">
      <c r="A597" s="5">
        <v>4502</v>
      </c>
      <c r="B597">
        <v>450202</v>
      </c>
      <c r="C597" s="5">
        <v>40897424808</v>
      </c>
      <c r="D597" t="s">
        <v>592</v>
      </c>
      <c r="E597" t="s">
        <v>10</v>
      </c>
      <c r="F597" s="5">
        <v>1</v>
      </c>
      <c r="G597" t="s">
        <v>11</v>
      </c>
    </row>
    <row r="598" spans="1:7" x14ac:dyDescent="0.25">
      <c r="A598" s="5">
        <v>5219</v>
      </c>
      <c r="B598">
        <v>521901</v>
      </c>
      <c r="C598" s="5">
        <v>46341500858</v>
      </c>
      <c r="D598" t="s">
        <v>593</v>
      </c>
      <c r="E598" t="s">
        <v>10</v>
      </c>
      <c r="F598" s="5">
        <v>1</v>
      </c>
      <c r="G598" t="s">
        <v>11</v>
      </c>
    </row>
    <row r="599" spans="1:7" x14ac:dyDescent="0.25">
      <c r="A599" s="5">
        <v>5383</v>
      </c>
      <c r="B599">
        <v>538301</v>
      </c>
      <c r="C599" s="5">
        <v>42916835881</v>
      </c>
      <c r="D599" t="s">
        <v>594</v>
      </c>
      <c r="E599" t="s">
        <v>10</v>
      </c>
      <c r="F599" s="5">
        <v>1</v>
      </c>
      <c r="G599" t="s">
        <v>11</v>
      </c>
    </row>
    <row r="600" spans="1:7" x14ac:dyDescent="0.25">
      <c r="A600" s="5">
        <v>4053</v>
      </c>
      <c r="B600">
        <v>405301</v>
      </c>
      <c r="C600" s="5">
        <v>22991846860</v>
      </c>
      <c r="D600" t="s">
        <v>595</v>
      </c>
      <c r="E600" t="s">
        <v>10</v>
      </c>
      <c r="F600" s="5">
        <v>1</v>
      </c>
      <c r="G600" t="s">
        <v>11</v>
      </c>
    </row>
    <row r="601" spans="1:7" x14ac:dyDescent="0.25">
      <c r="A601" s="5">
        <v>4783</v>
      </c>
      <c r="B601">
        <v>478301</v>
      </c>
      <c r="C601" s="5">
        <v>22114357856</v>
      </c>
      <c r="D601" t="s">
        <v>596</v>
      </c>
      <c r="E601" t="s">
        <v>10</v>
      </c>
      <c r="F601" s="5">
        <v>1</v>
      </c>
      <c r="G601" t="s">
        <v>11</v>
      </c>
    </row>
    <row r="602" spans="1:7" x14ac:dyDescent="0.25">
      <c r="A602" s="5">
        <v>4342</v>
      </c>
      <c r="B602">
        <v>434201</v>
      </c>
      <c r="C602" s="5">
        <v>37926828858</v>
      </c>
      <c r="D602" t="s">
        <v>597</v>
      </c>
      <c r="E602" t="s">
        <v>10</v>
      </c>
      <c r="F602" s="5">
        <v>1</v>
      </c>
      <c r="G602" t="s">
        <v>11</v>
      </c>
    </row>
    <row r="603" spans="1:7" x14ac:dyDescent="0.25">
      <c r="A603" s="5">
        <v>5486</v>
      </c>
      <c r="B603">
        <v>548601</v>
      </c>
      <c r="C603" s="5">
        <v>26797239885</v>
      </c>
      <c r="D603" t="s">
        <v>598</v>
      </c>
      <c r="E603" t="s">
        <v>10</v>
      </c>
      <c r="F603" s="5">
        <v>1</v>
      </c>
      <c r="G603" t="s">
        <v>11</v>
      </c>
    </row>
    <row r="604" spans="1:7" x14ac:dyDescent="0.25">
      <c r="A604" s="5">
        <v>4323</v>
      </c>
      <c r="B604">
        <v>432301</v>
      </c>
      <c r="C604" s="5">
        <v>23080022807</v>
      </c>
      <c r="D604" t="s">
        <v>599</v>
      </c>
      <c r="E604" t="s">
        <v>35</v>
      </c>
      <c r="F604" s="5">
        <v>1</v>
      </c>
      <c r="G604" t="s">
        <v>11</v>
      </c>
    </row>
    <row r="605" spans="1:7" x14ac:dyDescent="0.25">
      <c r="A605" s="5">
        <v>5302</v>
      </c>
      <c r="B605">
        <v>530202</v>
      </c>
      <c r="C605" s="5">
        <v>39716194870</v>
      </c>
      <c r="D605" t="s">
        <v>600</v>
      </c>
      <c r="E605" t="s">
        <v>10</v>
      </c>
      <c r="F605" s="5">
        <v>1</v>
      </c>
      <c r="G605" t="s">
        <v>11</v>
      </c>
    </row>
    <row r="606" spans="1:7" x14ac:dyDescent="0.25">
      <c r="A606" s="5">
        <v>5935</v>
      </c>
      <c r="B606">
        <v>593501</v>
      </c>
      <c r="C606" s="5">
        <v>39713177827</v>
      </c>
      <c r="D606" t="s">
        <v>601</v>
      </c>
      <c r="E606" t="s">
        <v>10</v>
      </c>
      <c r="F606" s="5">
        <v>1</v>
      </c>
      <c r="G606" t="s">
        <v>11</v>
      </c>
    </row>
    <row r="607" spans="1:7" x14ac:dyDescent="0.25">
      <c r="A607" s="5">
        <v>4445</v>
      </c>
      <c r="B607">
        <v>444501</v>
      </c>
      <c r="C607" s="5">
        <v>41439467854</v>
      </c>
      <c r="D607" t="s">
        <v>602</v>
      </c>
      <c r="E607" t="s">
        <v>10</v>
      </c>
      <c r="F607" s="5">
        <v>1</v>
      </c>
      <c r="G607" t="s">
        <v>11</v>
      </c>
    </row>
    <row r="608" spans="1:7" x14ac:dyDescent="0.25">
      <c r="A608" s="5">
        <v>5790</v>
      </c>
      <c r="B608">
        <v>579001</v>
      </c>
      <c r="C608" s="5">
        <v>22512709817</v>
      </c>
      <c r="D608" t="s">
        <v>603</v>
      </c>
      <c r="E608" t="s">
        <v>10</v>
      </c>
      <c r="F608" s="5">
        <v>1</v>
      </c>
      <c r="G608" t="s">
        <v>11</v>
      </c>
    </row>
    <row r="609" spans="1:7" x14ac:dyDescent="0.25">
      <c r="A609" s="5">
        <v>4146</v>
      </c>
      <c r="B609">
        <v>414601</v>
      </c>
      <c r="C609" s="5">
        <v>40078336805</v>
      </c>
      <c r="D609" t="s">
        <v>604</v>
      </c>
      <c r="E609" t="s">
        <v>10</v>
      </c>
      <c r="F609" s="5">
        <v>1</v>
      </c>
      <c r="G609" t="s">
        <v>11</v>
      </c>
    </row>
    <row r="610" spans="1:7" x14ac:dyDescent="0.25">
      <c r="A610" s="5">
        <v>7024</v>
      </c>
      <c r="B610">
        <v>702401</v>
      </c>
      <c r="C610" s="5">
        <v>44486827813</v>
      </c>
      <c r="D610" t="s">
        <v>605</v>
      </c>
      <c r="E610" t="s">
        <v>10</v>
      </c>
      <c r="F610" s="5">
        <v>1</v>
      </c>
      <c r="G610" t="s">
        <v>11</v>
      </c>
    </row>
    <row r="611" spans="1:7" x14ac:dyDescent="0.25">
      <c r="A611" s="5">
        <v>3166</v>
      </c>
      <c r="B611">
        <v>316601</v>
      </c>
      <c r="C611" s="5">
        <v>37082642822</v>
      </c>
      <c r="D611" t="s">
        <v>606</v>
      </c>
      <c r="E611" t="s">
        <v>10</v>
      </c>
      <c r="F611" s="5">
        <v>1</v>
      </c>
      <c r="G611" t="s">
        <v>11</v>
      </c>
    </row>
    <row r="612" spans="1:7" x14ac:dyDescent="0.25">
      <c r="A612" s="5">
        <v>5240</v>
      </c>
      <c r="B612">
        <v>524001</v>
      </c>
      <c r="C612" s="5">
        <v>10171046897</v>
      </c>
      <c r="D612" t="s">
        <v>607</v>
      </c>
      <c r="E612" t="s">
        <v>10</v>
      </c>
      <c r="F612" s="5">
        <v>1</v>
      </c>
      <c r="G612" t="s">
        <v>11</v>
      </c>
    </row>
    <row r="613" spans="1:7" x14ac:dyDescent="0.25">
      <c r="A613" s="5">
        <v>2097</v>
      </c>
      <c r="B613">
        <v>209701</v>
      </c>
      <c r="C613" s="5">
        <v>3565804823</v>
      </c>
      <c r="D613" t="s">
        <v>608</v>
      </c>
      <c r="E613" t="s">
        <v>10</v>
      </c>
      <c r="F613" s="5">
        <v>1</v>
      </c>
      <c r="G613" t="s">
        <v>11</v>
      </c>
    </row>
    <row r="614" spans="1:7" x14ac:dyDescent="0.25">
      <c r="A614" s="5">
        <v>5674</v>
      </c>
      <c r="B614">
        <v>567401</v>
      </c>
      <c r="C614" s="5">
        <v>45900951812</v>
      </c>
      <c r="D614" t="s">
        <v>609</v>
      </c>
      <c r="E614" t="s">
        <v>10</v>
      </c>
      <c r="F614" s="5">
        <v>1</v>
      </c>
      <c r="G614" t="s">
        <v>11</v>
      </c>
    </row>
    <row r="615" spans="1:7" x14ac:dyDescent="0.25">
      <c r="A615" s="5">
        <v>4581</v>
      </c>
      <c r="B615">
        <v>458101</v>
      </c>
      <c r="C615" s="5">
        <v>2631839803</v>
      </c>
      <c r="D615" t="s">
        <v>610</v>
      </c>
      <c r="E615" t="s">
        <v>10</v>
      </c>
      <c r="F615" s="5">
        <v>1</v>
      </c>
      <c r="G615" t="s">
        <v>11</v>
      </c>
    </row>
    <row r="616" spans="1:7" x14ac:dyDescent="0.25">
      <c r="A616" s="5">
        <v>3694</v>
      </c>
      <c r="B616">
        <v>369402</v>
      </c>
      <c r="C616" s="5">
        <v>30779055829</v>
      </c>
      <c r="D616" t="s">
        <v>611</v>
      </c>
      <c r="E616" t="s">
        <v>10</v>
      </c>
      <c r="F616" s="5">
        <v>1</v>
      </c>
      <c r="G616" t="s">
        <v>11</v>
      </c>
    </row>
    <row r="617" spans="1:7" x14ac:dyDescent="0.25">
      <c r="A617" s="5">
        <v>5730</v>
      </c>
      <c r="B617">
        <v>573002</v>
      </c>
      <c r="C617" s="5">
        <v>10643564861</v>
      </c>
      <c r="D617" t="s">
        <v>612</v>
      </c>
      <c r="E617" t="s">
        <v>10</v>
      </c>
      <c r="F617" s="5">
        <v>1</v>
      </c>
      <c r="G617" t="s">
        <v>11</v>
      </c>
    </row>
    <row r="618" spans="1:7" x14ac:dyDescent="0.25">
      <c r="A618" s="5">
        <v>3248</v>
      </c>
      <c r="B618">
        <v>324801</v>
      </c>
      <c r="C618" s="5">
        <v>28271969803</v>
      </c>
      <c r="D618" t="s">
        <v>613</v>
      </c>
      <c r="E618" t="s">
        <v>10</v>
      </c>
      <c r="F618" s="5">
        <v>1</v>
      </c>
      <c r="G618" t="s">
        <v>11</v>
      </c>
    </row>
    <row r="619" spans="1:7" x14ac:dyDescent="0.25">
      <c r="A619" s="5">
        <v>5511</v>
      </c>
      <c r="B619">
        <v>551102</v>
      </c>
      <c r="C619" s="5">
        <v>21602113890</v>
      </c>
      <c r="D619" t="s">
        <v>614</v>
      </c>
      <c r="E619" t="s">
        <v>10</v>
      </c>
      <c r="F619" s="5">
        <v>1</v>
      </c>
      <c r="G619" t="s">
        <v>11</v>
      </c>
    </row>
    <row r="620" spans="1:7" x14ac:dyDescent="0.25">
      <c r="A620" s="5">
        <v>6083</v>
      </c>
      <c r="B620">
        <v>608301</v>
      </c>
      <c r="C620" s="5">
        <v>46820202857</v>
      </c>
      <c r="D620" t="s">
        <v>615</v>
      </c>
      <c r="E620" t="s">
        <v>10</v>
      </c>
      <c r="F620" s="5">
        <v>1</v>
      </c>
      <c r="G620" t="s">
        <v>11</v>
      </c>
    </row>
    <row r="621" spans="1:7" x14ac:dyDescent="0.25">
      <c r="A621" s="5">
        <v>3265</v>
      </c>
      <c r="B621">
        <v>326501</v>
      </c>
      <c r="C621" s="5">
        <v>32713451809</v>
      </c>
      <c r="D621" t="s">
        <v>616</v>
      </c>
      <c r="E621" t="s">
        <v>10</v>
      </c>
      <c r="F621" s="5">
        <v>1</v>
      </c>
      <c r="G621" t="s">
        <v>11</v>
      </c>
    </row>
    <row r="622" spans="1:7" x14ac:dyDescent="0.25">
      <c r="A622" s="5">
        <v>5693</v>
      </c>
      <c r="B622">
        <v>526802</v>
      </c>
      <c r="C622" s="5">
        <v>41794646833</v>
      </c>
      <c r="D622" t="s">
        <v>617</v>
      </c>
      <c r="E622" t="s">
        <v>10</v>
      </c>
      <c r="F622" s="5">
        <v>1</v>
      </c>
      <c r="G622" t="s">
        <v>11</v>
      </c>
    </row>
    <row r="623" spans="1:7" x14ac:dyDescent="0.25">
      <c r="A623" s="5">
        <v>5836</v>
      </c>
      <c r="B623">
        <v>583602</v>
      </c>
      <c r="C623" s="5">
        <v>47783383831</v>
      </c>
      <c r="D623" t="s">
        <v>618</v>
      </c>
      <c r="E623" t="s">
        <v>10</v>
      </c>
      <c r="F623" s="5">
        <v>1</v>
      </c>
      <c r="G623" t="s">
        <v>11</v>
      </c>
    </row>
    <row r="624" spans="1:7" x14ac:dyDescent="0.25">
      <c r="A624" s="5">
        <v>5201</v>
      </c>
      <c r="B624">
        <v>520102</v>
      </c>
      <c r="C624" s="5">
        <v>23634638893</v>
      </c>
      <c r="D624" t="s">
        <v>619</v>
      </c>
      <c r="E624" t="s">
        <v>35</v>
      </c>
      <c r="F624" s="5">
        <v>1</v>
      </c>
      <c r="G624" t="s">
        <v>11</v>
      </c>
    </row>
    <row r="625" spans="1:7" x14ac:dyDescent="0.25">
      <c r="A625" s="5">
        <v>4199</v>
      </c>
      <c r="B625">
        <v>419901</v>
      </c>
      <c r="C625" s="5">
        <v>31122697805</v>
      </c>
      <c r="D625" t="s">
        <v>620</v>
      </c>
      <c r="E625" t="s">
        <v>10</v>
      </c>
      <c r="F625" s="5">
        <v>1</v>
      </c>
      <c r="G625" t="s">
        <v>11</v>
      </c>
    </row>
    <row r="626" spans="1:7" x14ac:dyDescent="0.25">
      <c r="A626" s="5">
        <v>3972</v>
      </c>
      <c r="B626">
        <v>397203</v>
      </c>
      <c r="C626" s="5">
        <v>18321748830</v>
      </c>
      <c r="D626" t="s">
        <v>621</v>
      </c>
      <c r="E626" t="s">
        <v>10</v>
      </c>
      <c r="F626" s="5">
        <v>1</v>
      </c>
      <c r="G626" t="s">
        <v>11</v>
      </c>
    </row>
    <row r="627" spans="1:7" x14ac:dyDescent="0.25">
      <c r="A627" s="5">
        <v>3750</v>
      </c>
      <c r="B627">
        <v>375001</v>
      </c>
      <c r="C627" s="5">
        <v>11644799898</v>
      </c>
      <c r="D627" t="s">
        <v>622</v>
      </c>
      <c r="E627" t="s">
        <v>10</v>
      </c>
      <c r="F627" s="5">
        <v>1</v>
      </c>
      <c r="G627" t="s">
        <v>11</v>
      </c>
    </row>
    <row r="628" spans="1:7" x14ac:dyDescent="0.25">
      <c r="A628" s="5">
        <v>1376</v>
      </c>
      <c r="B628">
        <v>137601</v>
      </c>
      <c r="C628" s="5">
        <v>15782449861</v>
      </c>
      <c r="D628" t="s">
        <v>623</v>
      </c>
      <c r="E628" t="s">
        <v>10</v>
      </c>
      <c r="F628" s="5">
        <v>1</v>
      </c>
      <c r="G628" t="s">
        <v>11</v>
      </c>
    </row>
    <row r="629" spans="1:7" x14ac:dyDescent="0.25">
      <c r="A629" s="5">
        <v>4123</v>
      </c>
      <c r="B629">
        <v>412301</v>
      </c>
      <c r="C629" s="5">
        <v>36986724802</v>
      </c>
      <c r="D629" t="s">
        <v>624</v>
      </c>
      <c r="E629" t="s">
        <v>10</v>
      </c>
      <c r="F629" s="5">
        <v>1</v>
      </c>
      <c r="G629" t="s">
        <v>11</v>
      </c>
    </row>
    <row r="630" spans="1:7" x14ac:dyDescent="0.25">
      <c r="A630" s="5">
        <v>4777</v>
      </c>
      <c r="B630">
        <v>477701</v>
      </c>
      <c r="C630" s="5">
        <v>37688212855</v>
      </c>
      <c r="D630" t="s">
        <v>625</v>
      </c>
      <c r="E630" t="s">
        <v>10</v>
      </c>
      <c r="F630" s="5">
        <v>1</v>
      </c>
      <c r="G630" t="s">
        <v>11</v>
      </c>
    </row>
    <row r="631" spans="1:7" x14ac:dyDescent="0.25">
      <c r="A631" s="5">
        <v>5786</v>
      </c>
      <c r="B631">
        <v>578601</v>
      </c>
      <c r="C631" s="5">
        <v>33301587860</v>
      </c>
      <c r="D631" t="s">
        <v>626</v>
      </c>
      <c r="E631" t="s">
        <v>10</v>
      </c>
      <c r="F631" s="5">
        <v>1</v>
      </c>
      <c r="G631" t="s">
        <v>11</v>
      </c>
    </row>
    <row r="632" spans="1:7" x14ac:dyDescent="0.25">
      <c r="A632" s="5">
        <v>3134</v>
      </c>
      <c r="B632">
        <v>313401</v>
      </c>
      <c r="C632" s="5">
        <v>34354941821</v>
      </c>
      <c r="D632" t="s">
        <v>627</v>
      </c>
      <c r="E632" t="s">
        <v>10</v>
      </c>
      <c r="F632" s="5">
        <v>1</v>
      </c>
      <c r="G632" t="s">
        <v>11</v>
      </c>
    </row>
    <row r="633" spans="1:7" x14ac:dyDescent="0.25">
      <c r="A633" s="5">
        <v>5769</v>
      </c>
      <c r="B633">
        <v>576902</v>
      </c>
      <c r="C633" s="5">
        <v>41232166847</v>
      </c>
      <c r="D633" t="s">
        <v>628</v>
      </c>
      <c r="E633" t="s">
        <v>10</v>
      </c>
      <c r="F633" s="5">
        <v>1</v>
      </c>
      <c r="G633" t="s">
        <v>11</v>
      </c>
    </row>
    <row r="634" spans="1:7" x14ac:dyDescent="0.25">
      <c r="A634" s="5">
        <v>1804</v>
      </c>
      <c r="B634">
        <v>180401</v>
      </c>
      <c r="C634" s="5">
        <v>12661703837</v>
      </c>
      <c r="D634" t="s">
        <v>629</v>
      </c>
      <c r="E634" t="s">
        <v>10</v>
      </c>
      <c r="F634" s="5">
        <v>1</v>
      </c>
      <c r="G634" t="s">
        <v>11</v>
      </c>
    </row>
    <row r="635" spans="1:7" x14ac:dyDescent="0.25">
      <c r="A635" s="5">
        <v>1823</v>
      </c>
      <c r="B635">
        <v>182302</v>
      </c>
      <c r="C635" s="5">
        <v>27463967859</v>
      </c>
      <c r="D635" t="s">
        <v>630</v>
      </c>
      <c r="E635" t="s">
        <v>10</v>
      </c>
      <c r="F635" s="5">
        <v>1</v>
      </c>
      <c r="G635" t="s">
        <v>11</v>
      </c>
    </row>
    <row r="636" spans="1:7" x14ac:dyDescent="0.25">
      <c r="A636" s="5">
        <v>5677</v>
      </c>
      <c r="B636">
        <v>567701</v>
      </c>
      <c r="C636" s="5">
        <v>7775625880</v>
      </c>
      <c r="D636" t="s">
        <v>631</v>
      </c>
      <c r="E636" t="s">
        <v>10</v>
      </c>
      <c r="F636" s="5">
        <v>1</v>
      </c>
      <c r="G636" t="s">
        <v>11</v>
      </c>
    </row>
    <row r="637" spans="1:7" x14ac:dyDescent="0.25">
      <c r="A637" s="5">
        <v>3858</v>
      </c>
      <c r="B637">
        <v>385801</v>
      </c>
      <c r="C637" s="5">
        <v>18100714886</v>
      </c>
      <c r="D637" t="s">
        <v>632</v>
      </c>
      <c r="E637" t="s">
        <v>10</v>
      </c>
      <c r="F637" s="5">
        <v>1</v>
      </c>
      <c r="G637" t="s">
        <v>11</v>
      </c>
    </row>
    <row r="638" spans="1:7" x14ac:dyDescent="0.25">
      <c r="A638" s="5">
        <v>5416</v>
      </c>
      <c r="B638">
        <v>541601</v>
      </c>
      <c r="C638" s="5">
        <v>14443763813</v>
      </c>
      <c r="D638" t="s">
        <v>633</v>
      </c>
      <c r="E638" t="s">
        <v>10</v>
      </c>
      <c r="F638" s="5">
        <v>1</v>
      </c>
      <c r="G638" t="s">
        <v>11</v>
      </c>
    </row>
    <row r="639" spans="1:7" x14ac:dyDescent="0.25">
      <c r="A639" s="5">
        <v>743</v>
      </c>
      <c r="B639">
        <v>74301</v>
      </c>
      <c r="C639" s="5">
        <v>11468741896</v>
      </c>
      <c r="D639" t="s">
        <v>634</v>
      </c>
      <c r="E639" t="s">
        <v>10</v>
      </c>
      <c r="F639" s="5">
        <v>1</v>
      </c>
      <c r="G639" t="s">
        <v>11</v>
      </c>
    </row>
    <row r="640" spans="1:7" x14ac:dyDescent="0.25">
      <c r="A640" s="5">
        <v>5056</v>
      </c>
      <c r="B640">
        <v>505601</v>
      </c>
      <c r="C640" s="5">
        <v>45497047807</v>
      </c>
      <c r="D640" t="s">
        <v>635</v>
      </c>
      <c r="E640" t="s">
        <v>10</v>
      </c>
      <c r="F640" s="5">
        <v>1</v>
      </c>
      <c r="G640" t="s">
        <v>11</v>
      </c>
    </row>
    <row r="641" spans="1:7" x14ac:dyDescent="0.25">
      <c r="A641" s="5">
        <v>1994</v>
      </c>
      <c r="B641">
        <v>199401</v>
      </c>
      <c r="C641" s="5">
        <v>73226351591</v>
      </c>
      <c r="D641" t="s">
        <v>636</v>
      </c>
      <c r="E641" t="s">
        <v>10</v>
      </c>
      <c r="F641" s="5">
        <v>1</v>
      </c>
      <c r="G641" t="s">
        <v>11</v>
      </c>
    </row>
    <row r="642" spans="1:7" x14ac:dyDescent="0.25">
      <c r="A642" s="5">
        <v>3695</v>
      </c>
      <c r="B642">
        <v>369501</v>
      </c>
      <c r="C642" s="5">
        <v>74126059849</v>
      </c>
      <c r="D642" t="s">
        <v>637</v>
      </c>
      <c r="E642" t="s">
        <v>10</v>
      </c>
      <c r="F642" s="5">
        <v>1</v>
      </c>
      <c r="G642" t="s">
        <v>11</v>
      </c>
    </row>
    <row r="643" spans="1:7" x14ac:dyDescent="0.25">
      <c r="A643" s="5">
        <v>4163</v>
      </c>
      <c r="B643">
        <v>416303</v>
      </c>
      <c r="C643" s="5">
        <v>17642955871</v>
      </c>
      <c r="D643" t="s">
        <v>638</v>
      </c>
      <c r="E643" t="s">
        <v>10</v>
      </c>
      <c r="F643" s="5">
        <v>1</v>
      </c>
      <c r="G643" t="s">
        <v>11</v>
      </c>
    </row>
    <row r="644" spans="1:7" x14ac:dyDescent="0.25">
      <c r="A644" s="5">
        <v>417</v>
      </c>
      <c r="B644">
        <v>41701</v>
      </c>
      <c r="C644" s="5">
        <v>4797012889</v>
      </c>
      <c r="D644" t="s">
        <v>639</v>
      </c>
      <c r="E644" t="s">
        <v>10</v>
      </c>
      <c r="F644" s="5">
        <v>1</v>
      </c>
      <c r="G644" t="s">
        <v>11</v>
      </c>
    </row>
    <row r="645" spans="1:7" x14ac:dyDescent="0.25">
      <c r="A645" s="5">
        <v>1739</v>
      </c>
      <c r="B645">
        <v>173902</v>
      </c>
      <c r="C645" s="5">
        <v>78412579615</v>
      </c>
      <c r="D645" t="s">
        <v>640</v>
      </c>
      <c r="E645" t="s">
        <v>10</v>
      </c>
      <c r="F645" s="5">
        <v>1</v>
      </c>
      <c r="G645" t="s">
        <v>11</v>
      </c>
    </row>
    <row r="646" spans="1:7" x14ac:dyDescent="0.25">
      <c r="A646" s="5">
        <v>665</v>
      </c>
      <c r="B646">
        <v>66501</v>
      </c>
      <c r="C646" s="5">
        <v>2655435842</v>
      </c>
      <c r="D646" t="s">
        <v>641</v>
      </c>
      <c r="E646" t="s">
        <v>10</v>
      </c>
      <c r="F646" s="5">
        <v>1</v>
      </c>
      <c r="G646" t="s">
        <v>11</v>
      </c>
    </row>
    <row r="647" spans="1:7" x14ac:dyDescent="0.25">
      <c r="A647" s="5">
        <v>806</v>
      </c>
      <c r="B647">
        <v>80601</v>
      </c>
      <c r="C647" s="5">
        <v>13111112802</v>
      </c>
      <c r="D647" t="s">
        <v>642</v>
      </c>
      <c r="E647" t="s">
        <v>10</v>
      </c>
      <c r="F647" s="5">
        <v>1</v>
      </c>
      <c r="G647" t="s">
        <v>11</v>
      </c>
    </row>
    <row r="648" spans="1:7" x14ac:dyDescent="0.25">
      <c r="A648" s="5">
        <v>1879</v>
      </c>
      <c r="B648">
        <v>187902</v>
      </c>
      <c r="C648" s="5">
        <v>9189204859</v>
      </c>
      <c r="D648" t="s">
        <v>643</v>
      </c>
      <c r="E648" t="s">
        <v>10</v>
      </c>
      <c r="F648" s="5">
        <v>1</v>
      </c>
      <c r="G648" t="s">
        <v>11</v>
      </c>
    </row>
    <row r="649" spans="1:7" x14ac:dyDescent="0.25">
      <c r="A649" s="5">
        <v>749</v>
      </c>
      <c r="B649">
        <v>74901</v>
      </c>
      <c r="C649" s="5">
        <v>12814198858</v>
      </c>
      <c r="D649" t="s">
        <v>644</v>
      </c>
      <c r="E649" t="s">
        <v>10</v>
      </c>
      <c r="F649" s="5">
        <v>1</v>
      </c>
      <c r="G649" t="s">
        <v>11</v>
      </c>
    </row>
    <row r="650" spans="1:7" x14ac:dyDescent="0.25">
      <c r="A650" s="5">
        <v>3659</v>
      </c>
      <c r="B650">
        <v>365901</v>
      </c>
      <c r="C650" s="5">
        <v>18332823889</v>
      </c>
      <c r="D650" t="s">
        <v>645</v>
      </c>
      <c r="E650" t="s">
        <v>10</v>
      </c>
      <c r="F650" s="5">
        <v>1</v>
      </c>
      <c r="G650" t="s">
        <v>11</v>
      </c>
    </row>
    <row r="651" spans="1:7" x14ac:dyDescent="0.25">
      <c r="A651" s="5">
        <v>6086</v>
      </c>
      <c r="B651">
        <v>475601</v>
      </c>
      <c r="C651" s="5">
        <v>31535874856</v>
      </c>
      <c r="D651" t="s">
        <v>646</v>
      </c>
      <c r="E651" t="s">
        <v>15</v>
      </c>
      <c r="F651" s="5">
        <v>1</v>
      </c>
      <c r="G651" t="s">
        <v>11</v>
      </c>
    </row>
    <row r="652" spans="1:7" x14ac:dyDescent="0.25">
      <c r="A652" s="5">
        <v>4756</v>
      </c>
      <c r="B652">
        <v>475603</v>
      </c>
      <c r="C652" s="5">
        <v>31535874856</v>
      </c>
      <c r="D652" t="s">
        <v>646</v>
      </c>
      <c r="E652" t="s">
        <v>10</v>
      </c>
      <c r="F652" s="5">
        <v>1</v>
      </c>
      <c r="G652" t="s">
        <v>11</v>
      </c>
    </row>
    <row r="653" spans="1:7" x14ac:dyDescent="0.25">
      <c r="A653" s="5">
        <v>1199</v>
      </c>
      <c r="B653">
        <v>119901</v>
      </c>
      <c r="C653" s="5">
        <v>16213839895</v>
      </c>
      <c r="D653" t="s">
        <v>647</v>
      </c>
      <c r="E653" t="s">
        <v>10</v>
      </c>
      <c r="F653" s="5">
        <v>1</v>
      </c>
      <c r="G653" t="s">
        <v>11</v>
      </c>
    </row>
    <row r="654" spans="1:7" x14ac:dyDescent="0.25">
      <c r="A654" s="5">
        <v>2048</v>
      </c>
      <c r="B654">
        <v>204801</v>
      </c>
      <c r="C654" s="5">
        <v>25875463899</v>
      </c>
      <c r="D654" t="s">
        <v>648</v>
      </c>
      <c r="E654" t="s">
        <v>10</v>
      </c>
      <c r="F654" s="5">
        <v>1</v>
      </c>
      <c r="G654" t="s">
        <v>11</v>
      </c>
    </row>
    <row r="655" spans="1:7" x14ac:dyDescent="0.25">
      <c r="A655" s="5">
        <v>1681</v>
      </c>
      <c r="B655">
        <v>168102</v>
      </c>
      <c r="C655" s="5">
        <v>32711741800</v>
      </c>
      <c r="D655" t="s">
        <v>649</v>
      </c>
      <c r="E655" t="s">
        <v>10</v>
      </c>
      <c r="F655" s="5">
        <v>1</v>
      </c>
      <c r="G655" t="s">
        <v>11</v>
      </c>
    </row>
    <row r="656" spans="1:7" x14ac:dyDescent="0.25">
      <c r="A656" s="5">
        <v>4641</v>
      </c>
      <c r="B656">
        <v>464101</v>
      </c>
      <c r="C656" s="5">
        <v>43491424879</v>
      </c>
      <c r="D656" t="s">
        <v>650</v>
      </c>
      <c r="E656" t="s">
        <v>10</v>
      </c>
      <c r="F656" s="5">
        <v>1</v>
      </c>
      <c r="G656" t="s">
        <v>11</v>
      </c>
    </row>
    <row r="657" spans="1:7" x14ac:dyDescent="0.25">
      <c r="A657" s="5">
        <v>2089</v>
      </c>
      <c r="B657">
        <v>208901</v>
      </c>
      <c r="C657" s="5">
        <v>21748964860</v>
      </c>
      <c r="D657" t="s">
        <v>651</v>
      </c>
      <c r="E657" t="s">
        <v>10</v>
      </c>
      <c r="F657" s="5">
        <v>1</v>
      </c>
      <c r="G657" t="s">
        <v>11</v>
      </c>
    </row>
    <row r="658" spans="1:7" x14ac:dyDescent="0.25">
      <c r="A658" s="5">
        <v>5424</v>
      </c>
      <c r="B658">
        <v>542401</v>
      </c>
      <c r="C658" s="5">
        <v>36177591817</v>
      </c>
      <c r="D658" t="s">
        <v>652</v>
      </c>
      <c r="E658" t="s">
        <v>10</v>
      </c>
      <c r="F658" s="5">
        <v>1</v>
      </c>
      <c r="G658" t="s">
        <v>11</v>
      </c>
    </row>
    <row r="659" spans="1:7" x14ac:dyDescent="0.25">
      <c r="A659" s="5">
        <v>3157</v>
      </c>
      <c r="B659">
        <v>315701</v>
      </c>
      <c r="C659" s="5">
        <v>34751605879</v>
      </c>
      <c r="D659" t="s">
        <v>653</v>
      </c>
      <c r="E659" t="s">
        <v>10</v>
      </c>
      <c r="F659" s="5">
        <v>1</v>
      </c>
      <c r="G659" t="s">
        <v>11</v>
      </c>
    </row>
    <row r="660" spans="1:7" x14ac:dyDescent="0.25">
      <c r="A660" s="5">
        <v>3945</v>
      </c>
      <c r="B660">
        <v>394501</v>
      </c>
      <c r="C660" s="5">
        <v>32713448840</v>
      </c>
      <c r="D660" t="s">
        <v>654</v>
      </c>
      <c r="E660" t="s">
        <v>10</v>
      </c>
      <c r="F660" s="5">
        <v>1</v>
      </c>
      <c r="G660" t="s">
        <v>11</v>
      </c>
    </row>
    <row r="661" spans="1:7" x14ac:dyDescent="0.25">
      <c r="A661" s="5">
        <v>6019</v>
      </c>
      <c r="B661">
        <v>601901</v>
      </c>
      <c r="C661" s="5">
        <v>40216728851</v>
      </c>
      <c r="D661" t="s">
        <v>655</v>
      </c>
      <c r="E661" t="s">
        <v>10</v>
      </c>
      <c r="F661" s="5">
        <v>1</v>
      </c>
      <c r="G661" t="s">
        <v>11</v>
      </c>
    </row>
    <row r="662" spans="1:7" x14ac:dyDescent="0.25">
      <c r="A662" s="5">
        <v>5083</v>
      </c>
      <c r="B662">
        <v>508301</v>
      </c>
      <c r="C662" s="5">
        <v>32940849862</v>
      </c>
      <c r="D662" t="s">
        <v>656</v>
      </c>
      <c r="E662" t="s">
        <v>10</v>
      </c>
      <c r="F662" s="5">
        <v>1</v>
      </c>
      <c r="G662" t="s">
        <v>11</v>
      </c>
    </row>
    <row r="663" spans="1:7" x14ac:dyDescent="0.25">
      <c r="A663" s="5">
        <v>4637</v>
      </c>
      <c r="B663">
        <v>463701</v>
      </c>
      <c r="C663" s="5">
        <v>34484786877</v>
      </c>
      <c r="D663" t="s">
        <v>657</v>
      </c>
      <c r="E663" t="s">
        <v>10</v>
      </c>
      <c r="F663" s="5">
        <v>1</v>
      </c>
      <c r="G663" t="s">
        <v>11</v>
      </c>
    </row>
    <row r="664" spans="1:7" x14ac:dyDescent="0.25">
      <c r="A664" s="5">
        <v>4186</v>
      </c>
      <c r="B664">
        <v>418601</v>
      </c>
      <c r="C664" s="5">
        <v>33435384859</v>
      </c>
      <c r="D664" t="s">
        <v>658</v>
      </c>
      <c r="E664" t="s">
        <v>10</v>
      </c>
      <c r="F664" s="5">
        <v>1</v>
      </c>
      <c r="G664" t="s">
        <v>11</v>
      </c>
    </row>
    <row r="665" spans="1:7" x14ac:dyDescent="0.25">
      <c r="A665" s="5">
        <v>7028</v>
      </c>
      <c r="B665">
        <v>702801</v>
      </c>
      <c r="C665" s="5">
        <v>41416154809</v>
      </c>
      <c r="D665" t="s">
        <v>659</v>
      </c>
      <c r="E665" t="s">
        <v>10</v>
      </c>
      <c r="F665" s="5">
        <v>1</v>
      </c>
      <c r="G665" t="s">
        <v>11</v>
      </c>
    </row>
    <row r="666" spans="1:7" x14ac:dyDescent="0.25">
      <c r="A666" s="5">
        <v>2091</v>
      </c>
      <c r="B666">
        <v>209101</v>
      </c>
      <c r="C666" s="5">
        <v>36689451879</v>
      </c>
      <c r="D666" t="s">
        <v>660</v>
      </c>
      <c r="E666" t="s">
        <v>10</v>
      </c>
      <c r="F666" s="5">
        <v>1</v>
      </c>
      <c r="G666" t="s">
        <v>11</v>
      </c>
    </row>
    <row r="667" spans="1:7" x14ac:dyDescent="0.25">
      <c r="A667" s="5">
        <v>3725</v>
      </c>
      <c r="B667">
        <v>372501</v>
      </c>
      <c r="C667" s="5">
        <v>19636802866</v>
      </c>
      <c r="D667" t="s">
        <v>661</v>
      </c>
      <c r="E667" t="s">
        <v>10</v>
      </c>
      <c r="F667" s="5">
        <v>1</v>
      </c>
      <c r="G667" t="s">
        <v>11</v>
      </c>
    </row>
    <row r="668" spans="1:7" x14ac:dyDescent="0.25">
      <c r="A668" s="5">
        <v>3463</v>
      </c>
      <c r="B668">
        <v>346301</v>
      </c>
      <c r="C668" s="5">
        <v>13110765810</v>
      </c>
      <c r="D668" t="s">
        <v>662</v>
      </c>
      <c r="E668" t="s">
        <v>10</v>
      </c>
      <c r="F668" s="5">
        <v>1</v>
      </c>
      <c r="G668" t="s">
        <v>11</v>
      </c>
    </row>
    <row r="669" spans="1:7" x14ac:dyDescent="0.25">
      <c r="A669" s="5">
        <v>5991</v>
      </c>
      <c r="B669">
        <v>599101</v>
      </c>
      <c r="C669" s="5">
        <v>43745545800</v>
      </c>
      <c r="D669" t="s">
        <v>663</v>
      </c>
      <c r="E669" t="s">
        <v>10</v>
      </c>
      <c r="F669" s="5">
        <v>1</v>
      </c>
      <c r="G669" t="s">
        <v>11</v>
      </c>
    </row>
    <row r="670" spans="1:7" x14ac:dyDescent="0.25">
      <c r="A670" s="5">
        <v>3167</v>
      </c>
      <c r="B670">
        <v>316701</v>
      </c>
      <c r="C670" s="5">
        <v>27867802843</v>
      </c>
      <c r="D670" t="s">
        <v>664</v>
      </c>
      <c r="E670" t="s">
        <v>10</v>
      </c>
      <c r="F670" s="5">
        <v>1</v>
      </c>
      <c r="G670" t="s">
        <v>11</v>
      </c>
    </row>
    <row r="671" spans="1:7" x14ac:dyDescent="0.25">
      <c r="A671" s="5">
        <v>3911</v>
      </c>
      <c r="B671">
        <v>391101</v>
      </c>
      <c r="C671" s="5">
        <v>32118179804</v>
      </c>
      <c r="D671" t="s">
        <v>665</v>
      </c>
      <c r="E671" t="s">
        <v>10</v>
      </c>
      <c r="F671" s="5">
        <v>1</v>
      </c>
      <c r="G671" t="s">
        <v>11</v>
      </c>
    </row>
    <row r="672" spans="1:7" x14ac:dyDescent="0.25">
      <c r="A672" s="5">
        <v>1144</v>
      </c>
      <c r="B672">
        <v>114402</v>
      </c>
      <c r="C672" s="5">
        <v>4608697870</v>
      </c>
      <c r="D672" t="s">
        <v>666</v>
      </c>
      <c r="E672" t="s">
        <v>10</v>
      </c>
      <c r="F672" s="5">
        <v>1</v>
      </c>
      <c r="G672" t="s">
        <v>11</v>
      </c>
    </row>
    <row r="673" spans="1:7" x14ac:dyDescent="0.25">
      <c r="A673" s="5">
        <v>6055</v>
      </c>
      <c r="B673">
        <v>605501</v>
      </c>
      <c r="C673" s="5">
        <v>40466229895</v>
      </c>
      <c r="D673" t="s">
        <v>667</v>
      </c>
      <c r="E673" t="s">
        <v>10</v>
      </c>
      <c r="F673" s="5">
        <v>1</v>
      </c>
      <c r="G673" t="s">
        <v>11</v>
      </c>
    </row>
    <row r="674" spans="1:7" x14ac:dyDescent="0.25">
      <c r="A674" s="5">
        <v>5900</v>
      </c>
      <c r="B674">
        <v>590003</v>
      </c>
      <c r="C674" s="5">
        <v>39544130861</v>
      </c>
      <c r="D674" t="s">
        <v>668</v>
      </c>
      <c r="E674" t="s">
        <v>10</v>
      </c>
      <c r="F674" s="5">
        <v>1</v>
      </c>
      <c r="G674" t="s">
        <v>11</v>
      </c>
    </row>
    <row r="675" spans="1:7" x14ac:dyDescent="0.25">
      <c r="A675" s="5">
        <v>1721</v>
      </c>
      <c r="B675">
        <v>172101</v>
      </c>
      <c r="C675" s="5">
        <v>9332714843</v>
      </c>
      <c r="D675" t="s">
        <v>669</v>
      </c>
      <c r="E675" t="s">
        <v>10</v>
      </c>
      <c r="F675" s="5">
        <v>1</v>
      </c>
      <c r="G675" t="s">
        <v>11</v>
      </c>
    </row>
    <row r="676" spans="1:7" x14ac:dyDescent="0.25">
      <c r="A676" s="5">
        <v>5669</v>
      </c>
      <c r="B676">
        <v>566901</v>
      </c>
      <c r="C676" s="5">
        <v>44714824830</v>
      </c>
      <c r="D676" t="s">
        <v>670</v>
      </c>
      <c r="E676" t="s">
        <v>10</v>
      </c>
      <c r="F676" s="5">
        <v>1</v>
      </c>
      <c r="G676" t="s">
        <v>11</v>
      </c>
    </row>
    <row r="677" spans="1:7" x14ac:dyDescent="0.25">
      <c r="A677" s="5">
        <v>3110</v>
      </c>
      <c r="B677">
        <v>311001</v>
      </c>
      <c r="C677" s="5">
        <v>21885697848</v>
      </c>
      <c r="D677" t="s">
        <v>671</v>
      </c>
      <c r="E677" t="s">
        <v>10</v>
      </c>
      <c r="F677" s="5">
        <v>1</v>
      </c>
      <c r="G677" t="s">
        <v>11</v>
      </c>
    </row>
    <row r="678" spans="1:7" x14ac:dyDescent="0.25">
      <c r="A678" s="5">
        <v>5391</v>
      </c>
      <c r="B678">
        <v>539101</v>
      </c>
      <c r="C678" s="5">
        <v>30757149847</v>
      </c>
      <c r="D678" t="s">
        <v>672</v>
      </c>
      <c r="E678" t="s">
        <v>10</v>
      </c>
      <c r="F678" s="5">
        <v>1</v>
      </c>
      <c r="G678" t="s">
        <v>11</v>
      </c>
    </row>
    <row r="679" spans="1:7" x14ac:dyDescent="0.25">
      <c r="A679" s="5">
        <v>3141</v>
      </c>
      <c r="B679">
        <v>314101</v>
      </c>
      <c r="C679" s="5">
        <v>28924526863</v>
      </c>
      <c r="D679" t="s">
        <v>673</v>
      </c>
      <c r="E679" t="s">
        <v>10</v>
      </c>
      <c r="F679" s="5">
        <v>1</v>
      </c>
      <c r="G679" t="s">
        <v>11</v>
      </c>
    </row>
    <row r="680" spans="1:7" x14ac:dyDescent="0.25">
      <c r="A680" s="5">
        <v>5283</v>
      </c>
      <c r="B680">
        <v>528301</v>
      </c>
      <c r="C680" s="5">
        <v>34821387883</v>
      </c>
      <c r="D680" t="s">
        <v>674</v>
      </c>
      <c r="E680" t="s">
        <v>10</v>
      </c>
      <c r="F680" s="5">
        <v>1</v>
      </c>
      <c r="G680" t="s">
        <v>11</v>
      </c>
    </row>
    <row r="681" spans="1:7" x14ac:dyDescent="0.25">
      <c r="A681" s="5">
        <v>5723</v>
      </c>
      <c r="B681">
        <v>572301</v>
      </c>
      <c r="C681" s="5">
        <v>28984752894</v>
      </c>
      <c r="D681" t="s">
        <v>675</v>
      </c>
      <c r="E681" t="s">
        <v>10</v>
      </c>
      <c r="F681" s="5">
        <v>1</v>
      </c>
      <c r="G681" t="s">
        <v>11</v>
      </c>
    </row>
    <row r="682" spans="1:7" x14ac:dyDescent="0.25">
      <c r="A682" s="5">
        <v>4201</v>
      </c>
      <c r="B682">
        <v>420101</v>
      </c>
      <c r="C682" s="5">
        <v>36467231813</v>
      </c>
      <c r="D682" t="s">
        <v>676</v>
      </c>
      <c r="E682" t="s">
        <v>10</v>
      </c>
      <c r="F682" s="5">
        <v>1</v>
      </c>
      <c r="G682" t="s">
        <v>11</v>
      </c>
    </row>
    <row r="683" spans="1:7" x14ac:dyDescent="0.25">
      <c r="A683" s="5">
        <v>5814</v>
      </c>
      <c r="B683">
        <v>581401</v>
      </c>
      <c r="C683" s="5">
        <v>32713459885</v>
      </c>
      <c r="D683" t="s">
        <v>677</v>
      </c>
      <c r="E683" t="s">
        <v>10</v>
      </c>
      <c r="F683" s="5">
        <v>1</v>
      </c>
      <c r="G683" t="s">
        <v>11</v>
      </c>
    </row>
    <row r="684" spans="1:7" x14ac:dyDescent="0.25">
      <c r="A684" s="5">
        <v>4019</v>
      </c>
      <c r="B684">
        <v>401901</v>
      </c>
      <c r="C684" s="5">
        <v>35355617875</v>
      </c>
      <c r="D684" t="s">
        <v>678</v>
      </c>
      <c r="E684" t="s">
        <v>10</v>
      </c>
      <c r="F684" s="5">
        <v>1</v>
      </c>
      <c r="G684" t="s">
        <v>11</v>
      </c>
    </row>
    <row r="685" spans="1:7" x14ac:dyDescent="0.25">
      <c r="A685" s="5">
        <v>1162</v>
      </c>
      <c r="B685">
        <v>116201</v>
      </c>
      <c r="C685" s="5">
        <v>26388261892</v>
      </c>
      <c r="D685" t="s">
        <v>679</v>
      </c>
      <c r="E685" t="s">
        <v>10</v>
      </c>
      <c r="F685" s="5">
        <v>1</v>
      </c>
      <c r="G685" t="s">
        <v>11</v>
      </c>
    </row>
    <row r="686" spans="1:7" x14ac:dyDescent="0.25">
      <c r="A686" s="5">
        <v>2038</v>
      </c>
      <c r="B686">
        <v>203801</v>
      </c>
      <c r="C686" s="5">
        <v>30804717842</v>
      </c>
      <c r="D686" t="s">
        <v>680</v>
      </c>
      <c r="E686" t="s">
        <v>10</v>
      </c>
      <c r="F686" s="5">
        <v>1</v>
      </c>
      <c r="G686" t="s">
        <v>11</v>
      </c>
    </row>
    <row r="687" spans="1:7" x14ac:dyDescent="0.25">
      <c r="A687" s="5">
        <v>1595</v>
      </c>
      <c r="B687">
        <v>159501</v>
      </c>
      <c r="C687" s="5">
        <v>29090976841</v>
      </c>
      <c r="D687" t="s">
        <v>681</v>
      </c>
      <c r="E687" t="s">
        <v>10</v>
      </c>
      <c r="F687" s="5">
        <v>1</v>
      </c>
      <c r="G687" t="s">
        <v>11</v>
      </c>
    </row>
    <row r="688" spans="1:7" x14ac:dyDescent="0.25">
      <c r="A688" s="5">
        <v>3266</v>
      </c>
      <c r="B688">
        <v>326601</v>
      </c>
      <c r="C688" s="5">
        <v>34374458808</v>
      </c>
      <c r="D688" t="s">
        <v>682</v>
      </c>
      <c r="E688" t="s">
        <v>10</v>
      </c>
      <c r="F688" s="5">
        <v>1</v>
      </c>
      <c r="G688" t="s">
        <v>11</v>
      </c>
    </row>
    <row r="689" spans="1:7" x14ac:dyDescent="0.25">
      <c r="A689" s="5">
        <v>5995</v>
      </c>
      <c r="B689">
        <v>599502</v>
      </c>
      <c r="C689" s="5">
        <v>28123907869</v>
      </c>
      <c r="D689" t="s">
        <v>683</v>
      </c>
      <c r="E689" t="s">
        <v>10</v>
      </c>
      <c r="F689" s="5">
        <v>1</v>
      </c>
      <c r="G689" t="s">
        <v>11</v>
      </c>
    </row>
    <row r="690" spans="1:7" x14ac:dyDescent="0.25">
      <c r="A690" s="5">
        <v>4050</v>
      </c>
      <c r="B690">
        <v>405001</v>
      </c>
      <c r="C690" s="5">
        <v>27235400811</v>
      </c>
      <c r="D690" t="s">
        <v>684</v>
      </c>
      <c r="E690" t="s">
        <v>10</v>
      </c>
      <c r="F690" s="5">
        <v>1</v>
      </c>
      <c r="G690" t="s">
        <v>11</v>
      </c>
    </row>
    <row r="691" spans="1:7" x14ac:dyDescent="0.25">
      <c r="A691" s="5">
        <v>3698</v>
      </c>
      <c r="B691">
        <v>369803</v>
      </c>
      <c r="C691" s="5">
        <v>21998281825</v>
      </c>
      <c r="D691" t="s">
        <v>685</v>
      </c>
      <c r="E691" t="s">
        <v>35</v>
      </c>
      <c r="F691" s="5">
        <v>1</v>
      </c>
      <c r="G691" t="s">
        <v>11</v>
      </c>
    </row>
    <row r="692" spans="1:7" x14ac:dyDescent="0.25">
      <c r="A692" s="5">
        <v>5965</v>
      </c>
      <c r="B692">
        <v>596501</v>
      </c>
      <c r="C692" s="5">
        <v>8691288680</v>
      </c>
      <c r="D692" t="s">
        <v>686</v>
      </c>
      <c r="E692" t="s">
        <v>10</v>
      </c>
      <c r="F692" s="5">
        <v>1</v>
      </c>
      <c r="G692" t="s">
        <v>11</v>
      </c>
    </row>
    <row r="693" spans="1:7" x14ac:dyDescent="0.25">
      <c r="A693" s="5">
        <v>7057</v>
      </c>
      <c r="B693">
        <v>705701</v>
      </c>
      <c r="C693" s="5">
        <v>34979413870</v>
      </c>
      <c r="D693" t="s">
        <v>687</v>
      </c>
      <c r="E693" t="s">
        <v>10</v>
      </c>
      <c r="F693" s="5">
        <v>1</v>
      </c>
      <c r="G693" t="s">
        <v>11</v>
      </c>
    </row>
    <row r="694" spans="1:7" x14ac:dyDescent="0.25">
      <c r="A694" s="5">
        <v>6061</v>
      </c>
      <c r="B694">
        <v>606101</v>
      </c>
      <c r="C694" s="5">
        <v>3971327354</v>
      </c>
      <c r="D694" t="s">
        <v>688</v>
      </c>
      <c r="E694" t="s">
        <v>10</v>
      </c>
      <c r="F694" s="5">
        <v>1</v>
      </c>
      <c r="G694" t="s">
        <v>11</v>
      </c>
    </row>
    <row r="695" spans="1:7" x14ac:dyDescent="0.25">
      <c r="A695" s="5">
        <v>4331</v>
      </c>
      <c r="B695">
        <v>433101</v>
      </c>
      <c r="C695" s="5">
        <v>36289048899</v>
      </c>
      <c r="D695" t="s">
        <v>689</v>
      </c>
      <c r="E695" t="s">
        <v>10</v>
      </c>
      <c r="F695" s="5">
        <v>1</v>
      </c>
      <c r="G695" t="s">
        <v>11</v>
      </c>
    </row>
    <row r="696" spans="1:7" x14ac:dyDescent="0.25">
      <c r="A696" s="5">
        <v>1033</v>
      </c>
      <c r="B696">
        <v>103301</v>
      </c>
      <c r="C696" s="5">
        <v>5999891817</v>
      </c>
      <c r="D696" t="s">
        <v>690</v>
      </c>
      <c r="E696" t="s">
        <v>10</v>
      </c>
      <c r="F696" s="5">
        <v>1</v>
      </c>
      <c r="G696" t="s">
        <v>11</v>
      </c>
    </row>
    <row r="697" spans="1:7" x14ac:dyDescent="0.25">
      <c r="A697" s="5">
        <v>7014</v>
      </c>
      <c r="B697">
        <v>701401</v>
      </c>
      <c r="C697" s="5">
        <v>10886668840</v>
      </c>
      <c r="D697" t="s">
        <v>691</v>
      </c>
      <c r="E697" t="s">
        <v>10</v>
      </c>
      <c r="F697" s="5">
        <v>1</v>
      </c>
      <c r="G697" t="s">
        <v>11</v>
      </c>
    </row>
    <row r="698" spans="1:7" x14ac:dyDescent="0.25">
      <c r="A698" s="5">
        <v>3688</v>
      </c>
      <c r="B698">
        <v>368801</v>
      </c>
      <c r="C698" s="5">
        <v>33899445830</v>
      </c>
      <c r="D698" t="s">
        <v>692</v>
      </c>
      <c r="E698" t="s">
        <v>10</v>
      </c>
      <c r="F698" s="5">
        <v>1</v>
      </c>
      <c r="G698" t="s">
        <v>11</v>
      </c>
    </row>
    <row r="699" spans="1:7" x14ac:dyDescent="0.25">
      <c r="A699" s="5">
        <v>5433</v>
      </c>
      <c r="B699">
        <v>543301</v>
      </c>
      <c r="C699" s="5">
        <v>33840163862</v>
      </c>
      <c r="D699" t="s">
        <v>693</v>
      </c>
      <c r="E699" t="s">
        <v>35</v>
      </c>
      <c r="F699" s="5">
        <v>1</v>
      </c>
      <c r="G699" t="s">
        <v>11</v>
      </c>
    </row>
    <row r="700" spans="1:7" x14ac:dyDescent="0.25">
      <c r="A700" s="5">
        <v>5760</v>
      </c>
      <c r="B700">
        <v>546201</v>
      </c>
      <c r="C700" s="5">
        <v>28726371847</v>
      </c>
      <c r="D700" t="s">
        <v>694</v>
      </c>
      <c r="E700" t="s">
        <v>10</v>
      </c>
      <c r="F700" s="5">
        <v>1</v>
      </c>
      <c r="G700" t="s">
        <v>11</v>
      </c>
    </row>
    <row r="701" spans="1:7" x14ac:dyDescent="0.25">
      <c r="A701" s="5">
        <v>5462</v>
      </c>
      <c r="B701">
        <v>546202</v>
      </c>
      <c r="C701" s="5">
        <v>28726371847</v>
      </c>
      <c r="D701" t="s">
        <v>694</v>
      </c>
      <c r="E701" t="s">
        <v>10</v>
      </c>
      <c r="F701" s="5">
        <v>1</v>
      </c>
      <c r="G701" t="s">
        <v>11</v>
      </c>
    </row>
    <row r="702" spans="1:7" x14ac:dyDescent="0.25">
      <c r="A702" s="5">
        <v>1719</v>
      </c>
      <c r="B702">
        <v>171902</v>
      </c>
      <c r="C702" s="5">
        <v>30201229889</v>
      </c>
      <c r="D702" t="s">
        <v>695</v>
      </c>
      <c r="E702" t="s">
        <v>15</v>
      </c>
      <c r="F702" s="5">
        <v>1</v>
      </c>
      <c r="G702" t="s">
        <v>11</v>
      </c>
    </row>
    <row r="703" spans="1:7" x14ac:dyDescent="0.25">
      <c r="A703" s="5">
        <v>5436</v>
      </c>
      <c r="B703">
        <v>543601</v>
      </c>
      <c r="C703" s="5">
        <v>11202898823</v>
      </c>
      <c r="D703" t="s">
        <v>696</v>
      </c>
      <c r="E703" t="s">
        <v>10</v>
      </c>
      <c r="F703" s="5">
        <v>1</v>
      </c>
      <c r="G703" t="s">
        <v>11</v>
      </c>
    </row>
    <row r="704" spans="1:7" x14ac:dyDescent="0.25">
      <c r="A704" s="5">
        <v>5395</v>
      </c>
      <c r="B704">
        <v>539501</v>
      </c>
      <c r="C704" s="5">
        <v>41994409843</v>
      </c>
      <c r="D704" t="s">
        <v>697</v>
      </c>
      <c r="E704" t="s">
        <v>10</v>
      </c>
      <c r="F704" s="5">
        <v>1</v>
      </c>
      <c r="G704" t="s">
        <v>11</v>
      </c>
    </row>
    <row r="705" spans="1:7" x14ac:dyDescent="0.25">
      <c r="A705" s="5">
        <v>5961</v>
      </c>
      <c r="B705">
        <v>596101</v>
      </c>
      <c r="C705" s="5">
        <v>47418568878</v>
      </c>
      <c r="D705" t="s">
        <v>698</v>
      </c>
      <c r="E705" t="s">
        <v>10</v>
      </c>
      <c r="F705" s="5">
        <v>1</v>
      </c>
      <c r="G705" t="s">
        <v>11</v>
      </c>
    </row>
    <row r="706" spans="1:7" x14ac:dyDescent="0.25">
      <c r="A706" s="5">
        <v>5896</v>
      </c>
      <c r="B706">
        <v>589601</v>
      </c>
      <c r="C706" s="5">
        <v>48981408823</v>
      </c>
      <c r="D706" t="s">
        <v>699</v>
      </c>
      <c r="E706" t="s">
        <v>10</v>
      </c>
      <c r="F706" s="5">
        <v>1</v>
      </c>
      <c r="G706" t="s">
        <v>11</v>
      </c>
    </row>
    <row r="707" spans="1:7" x14ac:dyDescent="0.25">
      <c r="A707" s="5">
        <v>5843</v>
      </c>
      <c r="B707">
        <v>584301</v>
      </c>
      <c r="C707" s="5">
        <v>44083002840</v>
      </c>
      <c r="D707" t="s">
        <v>700</v>
      </c>
      <c r="E707" t="s">
        <v>10</v>
      </c>
      <c r="F707" s="5">
        <v>1</v>
      </c>
      <c r="G707" t="s">
        <v>11</v>
      </c>
    </row>
    <row r="708" spans="1:7" x14ac:dyDescent="0.25">
      <c r="A708" s="5">
        <v>4897</v>
      </c>
      <c r="B708">
        <v>489703</v>
      </c>
      <c r="C708" s="5">
        <v>27942930874</v>
      </c>
      <c r="D708" t="s">
        <v>701</v>
      </c>
      <c r="E708" t="s">
        <v>10</v>
      </c>
      <c r="F708" s="5">
        <v>1</v>
      </c>
      <c r="G708" t="s">
        <v>11</v>
      </c>
    </row>
    <row r="709" spans="1:7" x14ac:dyDescent="0.25">
      <c r="A709" s="5">
        <v>5054</v>
      </c>
      <c r="B709">
        <v>505404</v>
      </c>
      <c r="C709" s="5">
        <v>31820128865</v>
      </c>
      <c r="D709" t="s">
        <v>702</v>
      </c>
      <c r="E709" t="s">
        <v>10</v>
      </c>
      <c r="F709" s="5">
        <v>1</v>
      </c>
      <c r="G709" t="s">
        <v>11</v>
      </c>
    </row>
    <row r="710" spans="1:7" x14ac:dyDescent="0.25">
      <c r="A710" s="5">
        <v>1587</v>
      </c>
      <c r="B710">
        <v>158701</v>
      </c>
      <c r="C710" s="5">
        <v>29059549813</v>
      </c>
      <c r="D710" t="s">
        <v>703</v>
      </c>
      <c r="E710" t="s">
        <v>10</v>
      </c>
      <c r="F710" s="5">
        <v>1</v>
      </c>
      <c r="G710" t="s">
        <v>11</v>
      </c>
    </row>
    <row r="711" spans="1:7" x14ac:dyDescent="0.25">
      <c r="A711" s="5">
        <v>1979</v>
      </c>
      <c r="B711">
        <v>158702</v>
      </c>
      <c r="C711" s="5">
        <v>29059549813</v>
      </c>
      <c r="D711" t="s">
        <v>703</v>
      </c>
      <c r="E711" t="s">
        <v>10</v>
      </c>
      <c r="F711" s="5">
        <v>1</v>
      </c>
      <c r="G711" t="s">
        <v>11</v>
      </c>
    </row>
    <row r="712" spans="1:7" x14ac:dyDescent="0.25">
      <c r="A712" s="5">
        <v>5910</v>
      </c>
      <c r="B712">
        <v>591001</v>
      </c>
      <c r="C712" s="5">
        <v>4195634580</v>
      </c>
      <c r="D712" t="s">
        <v>704</v>
      </c>
      <c r="E712" t="s">
        <v>10</v>
      </c>
      <c r="F712" s="5">
        <v>1</v>
      </c>
      <c r="G712" t="s">
        <v>11</v>
      </c>
    </row>
    <row r="713" spans="1:7" x14ac:dyDescent="0.25">
      <c r="A713" s="5">
        <v>5964</v>
      </c>
      <c r="B713">
        <v>596401</v>
      </c>
      <c r="C713" s="5">
        <v>40255128827</v>
      </c>
      <c r="D713" t="s">
        <v>705</v>
      </c>
      <c r="E713" t="s">
        <v>10</v>
      </c>
      <c r="F713" s="5">
        <v>1</v>
      </c>
      <c r="G713" t="s">
        <v>11</v>
      </c>
    </row>
    <row r="714" spans="1:7" x14ac:dyDescent="0.25">
      <c r="A714" s="5">
        <v>5676</v>
      </c>
      <c r="B714">
        <v>567601</v>
      </c>
      <c r="C714" s="5">
        <v>28754997852</v>
      </c>
      <c r="D714" t="s">
        <v>706</v>
      </c>
      <c r="E714" t="s">
        <v>10</v>
      </c>
      <c r="F714" s="5">
        <v>1</v>
      </c>
      <c r="G714" t="s">
        <v>11</v>
      </c>
    </row>
    <row r="715" spans="1:7" x14ac:dyDescent="0.25">
      <c r="A715" s="5">
        <v>3145</v>
      </c>
      <c r="B715">
        <v>314504</v>
      </c>
      <c r="C715" s="5">
        <v>30078177812</v>
      </c>
      <c r="D715" t="s">
        <v>707</v>
      </c>
      <c r="E715" t="s">
        <v>10</v>
      </c>
      <c r="F715" s="5">
        <v>1</v>
      </c>
      <c r="G715" t="s">
        <v>11</v>
      </c>
    </row>
    <row r="716" spans="1:7" x14ac:dyDescent="0.25">
      <c r="A716" s="5">
        <v>5833</v>
      </c>
      <c r="B716">
        <v>583301</v>
      </c>
      <c r="C716" s="5">
        <v>33833822813</v>
      </c>
      <c r="D716" t="s">
        <v>708</v>
      </c>
      <c r="E716" t="s">
        <v>10</v>
      </c>
      <c r="F716" s="5">
        <v>1</v>
      </c>
      <c r="G716" t="s">
        <v>11</v>
      </c>
    </row>
    <row r="717" spans="1:7" x14ac:dyDescent="0.25">
      <c r="A717" s="5">
        <v>4121</v>
      </c>
      <c r="B717">
        <v>412101</v>
      </c>
      <c r="C717" s="5">
        <v>34132741800</v>
      </c>
      <c r="D717" t="s">
        <v>709</v>
      </c>
      <c r="E717" t="s">
        <v>10</v>
      </c>
      <c r="F717" s="5">
        <v>1</v>
      </c>
      <c r="G717" t="s">
        <v>11</v>
      </c>
    </row>
    <row r="718" spans="1:7" x14ac:dyDescent="0.25">
      <c r="A718" s="5">
        <v>3215</v>
      </c>
      <c r="B718">
        <v>321501</v>
      </c>
      <c r="C718" s="5">
        <v>28997331841</v>
      </c>
      <c r="D718" t="s">
        <v>710</v>
      </c>
      <c r="E718" t="s">
        <v>10</v>
      </c>
      <c r="F718" s="5">
        <v>1</v>
      </c>
      <c r="G718" t="s">
        <v>11</v>
      </c>
    </row>
    <row r="719" spans="1:7" x14ac:dyDescent="0.25">
      <c r="A719" s="5">
        <v>4091</v>
      </c>
      <c r="B719">
        <v>409101</v>
      </c>
      <c r="C719" s="5">
        <v>33270094817</v>
      </c>
      <c r="D719" t="s">
        <v>711</v>
      </c>
      <c r="E719" t="s">
        <v>10</v>
      </c>
      <c r="F719" s="5">
        <v>1</v>
      </c>
      <c r="G719" t="s">
        <v>11</v>
      </c>
    </row>
    <row r="720" spans="1:7" x14ac:dyDescent="0.25">
      <c r="A720" s="5">
        <v>4203</v>
      </c>
      <c r="B720">
        <v>420301</v>
      </c>
      <c r="C720" s="5">
        <v>33833809809</v>
      </c>
      <c r="D720" t="s">
        <v>712</v>
      </c>
      <c r="E720" t="s">
        <v>10</v>
      </c>
      <c r="F720" s="5">
        <v>1</v>
      </c>
      <c r="G720" t="s">
        <v>11</v>
      </c>
    </row>
    <row r="721" spans="1:7" x14ac:dyDescent="0.25">
      <c r="A721" s="5">
        <v>1901</v>
      </c>
      <c r="B721">
        <v>190101</v>
      </c>
      <c r="C721" s="5">
        <v>32647321817</v>
      </c>
      <c r="D721" t="s">
        <v>713</v>
      </c>
      <c r="E721" t="s">
        <v>10</v>
      </c>
      <c r="F721" s="5">
        <v>1</v>
      </c>
      <c r="G721" t="s">
        <v>11</v>
      </c>
    </row>
    <row r="722" spans="1:7" x14ac:dyDescent="0.25">
      <c r="A722" s="5">
        <v>5076</v>
      </c>
      <c r="B722">
        <v>507601</v>
      </c>
      <c r="C722" s="5">
        <v>29539682886</v>
      </c>
      <c r="D722" t="s">
        <v>714</v>
      </c>
      <c r="E722" t="s">
        <v>10</v>
      </c>
      <c r="F722" s="5">
        <v>1</v>
      </c>
      <c r="G722" t="s">
        <v>11</v>
      </c>
    </row>
    <row r="723" spans="1:7" x14ac:dyDescent="0.25">
      <c r="A723" s="5">
        <v>3744</v>
      </c>
      <c r="B723">
        <v>374401</v>
      </c>
      <c r="C723" s="5">
        <v>32506934804</v>
      </c>
      <c r="D723" t="s">
        <v>715</v>
      </c>
      <c r="E723" t="s">
        <v>10</v>
      </c>
      <c r="F723" s="5">
        <v>1</v>
      </c>
      <c r="G723" t="s">
        <v>11</v>
      </c>
    </row>
    <row r="724" spans="1:7" x14ac:dyDescent="0.25">
      <c r="A724" s="5">
        <v>4337</v>
      </c>
      <c r="B724">
        <v>433701</v>
      </c>
      <c r="C724" s="5">
        <v>42147414808</v>
      </c>
      <c r="D724" t="s">
        <v>716</v>
      </c>
      <c r="E724" t="s">
        <v>10</v>
      </c>
      <c r="F724" s="5">
        <v>1</v>
      </c>
      <c r="G724" t="s">
        <v>11</v>
      </c>
    </row>
    <row r="725" spans="1:7" x14ac:dyDescent="0.25">
      <c r="A725" s="5">
        <v>4324</v>
      </c>
      <c r="B725">
        <v>432401</v>
      </c>
      <c r="C725" s="5">
        <v>36128161871</v>
      </c>
      <c r="D725" t="s">
        <v>717</v>
      </c>
      <c r="E725" t="s">
        <v>10</v>
      </c>
      <c r="F725" s="5">
        <v>1</v>
      </c>
      <c r="G725" t="s">
        <v>11</v>
      </c>
    </row>
    <row r="726" spans="1:7" x14ac:dyDescent="0.25">
      <c r="A726" s="5">
        <v>5974</v>
      </c>
      <c r="B726">
        <v>597401</v>
      </c>
      <c r="C726" s="5">
        <v>47647724851</v>
      </c>
      <c r="D726" t="s">
        <v>718</v>
      </c>
      <c r="E726" t="s">
        <v>10</v>
      </c>
      <c r="F726" s="5">
        <v>1</v>
      </c>
      <c r="G726" t="s">
        <v>11</v>
      </c>
    </row>
    <row r="727" spans="1:7" x14ac:dyDescent="0.25">
      <c r="A727" s="5">
        <v>1075</v>
      </c>
      <c r="B727">
        <v>107501</v>
      </c>
      <c r="C727" s="5">
        <v>25568744904</v>
      </c>
      <c r="D727" t="s">
        <v>719</v>
      </c>
      <c r="E727" t="s">
        <v>10</v>
      </c>
      <c r="F727" s="5">
        <v>1</v>
      </c>
      <c r="G727" t="s">
        <v>11</v>
      </c>
    </row>
    <row r="728" spans="1:7" x14ac:dyDescent="0.25">
      <c r="A728" s="5">
        <v>5442</v>
      </c>
      <c r="B728">
        <v>544201</v>
      </c>
      <c r="C728" s="5">
        <v>37378845876</v>
      </c>
      <c r="D728" t="s">
        <v>720</v>
      </c>
      <c r="E728" t="s">
        <v>10</v>
      </c>
      <c r="F728" s="5">
        <v>1</v>
      </c>
      <c r="G728" t="s">
        <v>11</v>
      </c>
    </row>
    <row r="729" spans="1:7" x14ac:dyDescent="0.25">
      <c r="A729" s="5">
        <v>5899</v>
      </c>
      <c r="B729">
        <v>589901</v>
      </c>
      <c r="C729" s="5">
        <v>38700320811</v>
      </c>
      <c r="D729" t="s">
        <v>721</v>
      </c>
      <c r="E729" t="s">
        <v>10</v>
      </c>
      <c r="F729" s="5">
        <v>1</v>
      </c>
      <c r="G729" t="s">
        <v>11</v>
      </c>
    </row>
    <row r="730" spans="1:7" x14ac:dyDescent="0.25">
      <c r="A730" s="5">
        <v>7034</v>
      </c>
      <c r="B730">
        <v>703402</v>
      </c>
      <c r="C730" s="5">
        <v>33859259830</v>
      </c>
      <c r="D730" t="s">
        <v>722</v>
      </c>
      <c r="E730" t="s">
        <v>10</v>
      </c>
      <c r="F730" s="5">
        <v>1</v>
      </c>
      <c r="G730" t="s">
        <v>11</v>
      </c>
    </row>
    <row r="731" spans="1:7" x14ac:dyDescent="0.25">
      <c r="A731" s="5">
        <v>4125</v>
      </c>
      <c r="B731">
        <v>412501</v>
      </c>
      <c r="C731" s="5">
        <v>38057683899</v>
      </c>
      <c r="D731" t="s">
        <v>723</v>
      </c>
      <c r="E731" t="s">
        <v>10</v>
      </c>
      <c r="F731" s="5">
        <v>1</v>
      </c>
      <c r="G731" t="s">
        <v>11</v>
      </c>
    </row>
    <row r="732" spans="1:7" x14ac:dyDescent="0.25">
      <c r="A732" s="5">
        <v>4115</v>
      </c>
      <c r="B732">
        <v>411501</v>
      </c>
      <c r="C732" s="5">
        <v>40614902819</v>
      </c>
      <c r="D732" t="s">
        <v>724</v>
      </c>
      <c r="E732" t="s">
        <v>10</v>
      </c>
      <c r="F732" s="5">
        <v>1</v>
      </c>
      <c r="G732" t="s">
        <v>11</v>
      </c>
    </row>
    <row r="733" spans="1:7" x14ac:dyDescent="0.25">
      <c r="A733" s="5">
        <v>5893</v>
      </c>
      <c r="B733">
        <v>589301</v>
      </c>
      <c r="C733" s="5">
        <v>39418658895</v>
      </c>
      <c r="D733" t="s">
        <v>725</v>
      </c>
      <c r="E733" t="s">
        <v>10</v>
      </c>
      <c r="F733" s="5">
        <v>1</v>
      </c>
      <c r="G733" t="s">
        <v>11</v>
      </c>
    </row>
    <row r="734" spans="1:7" x14ac:dyDescent="0.25">
      <c r="A734" s="5">
        <v>59248</v>
      </c>
      <c r="B734">
        <v>5924801</v>
      </c>
      <c r="C734" s="5">
        <v>42137254808</v>
      </c>
      <c r="D734" t="s">
        <v>726</v>
      </c>
      <c r="E734" t="s">
        <v>10</v>
      </c>
      <c r="F734" s="5">
        <v>1</v>
      </c>
      <c r="G734" t="s">
        <v>11</v>
      </c>
    </row>
    <row r="735" spans="1:7" x14ac:dyDescent="0.25">
      <c r="A735" s="5">
        <v>5762</v>
      </c>
      <c r="B735">
        <v>576201</v>
      </c>
      <c r="C735" s="5">
        <v>42025081812</v>
      </c>
      <c r="D735" t="s">
        <v>727</v>
      </c>
      <c r="E735" t="s">
        <v>15</v>
      </c>
      <c r="F735" s="5">
        <v>1</v>
      </c>
      <c r="G735" t="s">
        <v>11</v>
      </c>
    </row>
    <row r="736" spans="1:7" x14ac:dyDescent="0.25">
      <c r="A736" s="5">
        <v>4444</v>
      </c>
      <c r="B736">
        <v>444401</v>
      </c>
      <c r="C736" s="5">
        <v>39172645873</v>
      </c>
      <c r="D736" t="s">
        <v>728</v>
      </c>
      <c r="E736" t="s">
        <v>10</v>
      </c>
      <c r="F736" s="5">
        <v>1</v>
      </c>
      <c r="G736" t="s">
        <v>11</v>
      </c>
    </row>
    <row r="737" spans="1:7" x14ac:dyDescent="0.25">
      <c r="A737" s="5">
        <v>4956</v>
      </c>
      <c r="B737">
        <v>495601</v>
      </c>
      <c r="C737" s="5">
        <v>44473937860</v>
      </c>
      <c r="D737" t="s">
        <v>729</v>
      </c>
      <c r="E737" t="s">
        <v>10</v>
      </c>
      <c r="F737" s="5">
        <v>1</v>
      </c>
      <c r="G737" t="s">
        <v>11</v>
      </c>
    </row>
    <row r="738" spans="1:7" x14ac:dyDescent="0.25">
      <c r="A738" s="5">
        <v>3395</v>
      </c>
      <c r="B738">
        <v>339501</v>
      </c>
      <c r="C738" s="5">
        <v>13111226808</v>
      </c>
      <c r="D738" t="s">
        <v>730</v>
      </c>
      <c r="E738" t="s">
        <v>10</v>
      </c>
      <c r="F738" s="5">
        <v>1</v>
      </c>
      <c r="G738" t="s">
        <v>11</v>
      </c>
    </row>
    <row r="739" spans="1:7" x14ac:dyDescent="0.25">
      <c r="A739" s="5">
        <v>4085</v>
      </c>
      <c r="B739">
        <v>408501</v>
      </c>
      <c r="C739" s="5">
        <v>31853865826</v>
      </c>
      <c r="D739" t="s">
        <v>731</v>
      </c>
      <c r="E739" t="s">
        <v>10</v>
      </c>
      <c r="F739" s="5">
        <v>1</v>
      </c>
      <c r="G739" t="s">
        <v>11</v>
      </c>
    </row>
    <row r="740" spans="1:7" x14ac:dyDescent="0.25">
      <c r="A740" s="5">
        <v>3697</v>
      </c>
      <c r="B740">
        <v>369701</v>
      </c>
      <c r="C740" s="5">
        <v>29219512823</v>
      </c>
      <c r="D740" t="s">
        <v>732</v>
      </c>
      <c r="E740" t="s">
        <v>10</v>
      </c>
      <c r="F740" s="5">
        <v>1</v>
      </c>
      <c r="G740" t="s">
        <v>11</v>
      </c>
    </row>
    <row r="741" spans="1:7" x14ac:dyDescent="0.25">
      <c r="A741" s="5">
        <v>16</v>
      </c>
      <c r="B741">
        <v>1602</v>
      </c>
      <c r="C741" s="5">
        <v>34276800889</v>
      </c>
      <c r="D741" t="s">
        <v>733</v>
      </c>
      <c r="E741" t="s">
        <v>10</v>
      </c>
      <c r="F741" s="5">
        <v>1</v>
      </c>
      <c r="G741" t="s">
        <v>11</v>
      </c>
    </row>
    <row r="742" spans="1:7" x14ac:dyDescent="0.25">
      <c r="A742" s="5">
        <v>3453</v>
      </c>
      <c r="B742">
        <v>345301</v>
      </c>
      <c r="C742" s="5">
        <v>5211013603</v>
      </c>
      <c r="D742" t="s">
        <v>734</v>
      </c>
      <c r="E742" t="s">
        <v>10</v>
      </c>
      <c r="F742" s="5">
        <v>1</v>
      </c>
      <c r="G742" t="s">
        <v>11</v>
      </c>
    </row>
    <row r="743" spans="1:7" x14ac:dyDescent="0.25">
      <c r="A743" s="5">
        <v>5885</v>
      </c>
      <c r="B743">
        <v>588501</v>
      </c>
      <c r="C743" s="5">
        <v>11490771824</v>
      </c>
      <c r="D743" t="s">
        <v>735</v>
      </c>
      <c r="E743" t="s">
        <v>10</v>
      </c>
      <c r="F743" s="5">
        <v>1</v>
      </c>
      <c r="G743" t="s">
        <v>11</v>
      </c>
    </row>
    <row r="744" spans="1:7" x14ac:dyDescent="0.25">
      <c r="A744" s="5">
        <v>4890</v>
      </c>
      <c r="B744">
        <v>379605</v>
      </c>
      <c r="C744" s="5">
        <v>14950428802</v>
      </c>
      <c r="D744" t="s">
        <v>736</v>
      </c>
      <c r="E744" t="s">
        <v>10</v>
      </c>
      <c r="F744" s="5">
        <v>1</v>
      </c>
      <c r="G744" t="s">
        <v>11</v>
      </c>
    </row>
    <row r="745" spans="1:7" x14ac:dyDescent="0.25">
      <c r="A745" s="5">
        <v>3796</v>
      </c>
      <c r="B745">
        <v>379606</v>
      </c>
      <c r="C745" s="5">
        <v>14950428802</v>
      </c>
      <c r="D745" t="s">
        <v>736</v>
      </c>
      <c r="E745" t="s">
        <v>10</v>
      </c>
      <c r="F745" s="5">
        <v>1</v>
      </c>
      <c r="G745" t="s">
        <v>11</v>
      </c>
    </row>
    <row r="746" spans="1:7" x14ac:dyDescent="0.25">
      <c r="A746" s="5">
        <v>2092</v>
      </c>
      <c r="B746">
        <v>209202</v>
      </c>
      <c r="C746" s="5">
        <v>9035426843</v>
      </c>
      <c r="D746" t="s">
        <v>737</v>
      </c>
      <c r="E746" t="s">
        <v>10</v>
      </c>
      <c r="F746" s="5">
        <v>1</v>
      </c>
      <c r="G746" t="s">
        <v>11</v>
      </c>
    </row>
    <row r="747" spans="1:7" x14ac:dyDescent="0.25">
      <c r="A747" s="5">
        <v>1873</v>
      </c>
      <c r="B747">
        <v>187301</v>
      </c>
      <c r="C747" s="5">
        <v>16404134802</v>
      </c>
      <c r="D747" t="s">
        <v>738</v>
      </c>
      <c r="E747" t="s">
        <v>10</v>
      </c>
      <c r="F747" s="5">
        <v>1</v>
      </c>
      <c r="G747" t="s">
        <v>11</v>
      </c>
    </row>
    <row r="748" spans="1:7" x14ac:dyDescent="0.25">
      <c r="A748" s="5">
        <v>4183</v>
      </c>
      <c r="B748">
        <v>418303</v>
      </c>
      <c r="C748" s="5">
        <v>26494877800</v>
      </c>
      <c r="D748" t="s">
        <v>739</v>
      </c>
      <c r="E748" t="s">
        <v>10</v>
      </c>
      <c r="F748" s="5">
        <v>1</v>
      </c>
      <c r="G748" t="s">
        <v>11</v>
      </c>
    </row>
    <row r="749" spans="1:7" x14ac:dyDescent="0.25">
      <c r="A749" s="5">
        <v>4728</v>
      </c>
      <c r="B749">
        <v>472801</v>
      </c>
      <c r="C749" s="5">
        <v>6135586505</v>
      </c>
      <c r="D749" t="s">
        <v>740</v>
      </c>
      <c r="E749" t="s">
        <v>10</v>
      </c>
      <c r="F749" s="5">
        <v>1</v>
      </c>
      <c r="G749" t="s">
        <v>11</v>
      </c>
    </row>
    <row r="750" spans="1:7" x14ac:dyDescent="0.25">
      <c r="A750" s="5">
        <v>5545</v>
      </c>
      <c r="B750">
        <v>554501</v>
      </c>
      <c r="C750" s="5">
        <v>42984886836</v>
      </c>
      <c r="D750" t="s">
        <v>741</v>
      </c>
      <c r="E750" t="s">
        <v>10</v>
      </c>
      <c r="F750" s="5">
        <v>1</v>
      </c>
      <c r="G750" t="s">
        <v>11</v>
      </c>
    </row>
    <row r="751" spans="1:7" x14ac:dyDescent="0.25">
      <c r="A751" s="5">
        <v>5895</v>
      </c>
      <c r="B751">
        <v>589501</v>
      </c>
      <c r="C751" s="5">
        <v>47671721875</v>
      </c>
      <c r="D751" t="s">
        <v>742</v>
      </c>
      <c r="E751" t="s">
        <v>10</v>
      </c>
      <c r="F751" s="5">
        <v>1</v>
      </c>
      <c r="G751" t="s">
        <v>11</v>
      </c>
    </row>
    <row r="752" spans="1:7" x14ac:dyDescent="0.25">
      <c r="A752" s="5">
        <v>5569</v>
      </c>
      <c r="B752">
        <v>556901</v>
      </c>
      <c r="C752" s="5">
        <v>38790357841</v>
      </c>
      <c r="D752" t="s">
        <v>743</v>
      </c>
      <c r="E752" t="s">
        <v>10</v>
      </c>
      <c r="F752" s="5">
        <v>1</v>
      </c>
      <c r="G752" t="s">
        <v>11</v>
      </c>
    </row>
    <row r="753" spans="1:7" x14ac:dyDescent="0.25">
      <c r="A753" s="5">
        <v>5536</v>
      </c>
      <c r="B753">
        <v>553603</v>
      </c>
      <c r="C753" s="5">
        <v>42732596809</v>
      </c>
      <c r="D753" t="s">
        <v>744</v>
      </c>
      <c r="E753" t="s">
        <v>10</v>
      </c>
      <c r="F753" s="5">
        <v>1</v>
      </c>
      <c r="G753" t="s">
        <v>11</v>
      </c>
    </row>
    <row r="754" spans="1:7" x14ac:dyDescent="0.25">
      <c r="A754" s="5">
        <v>4972</v>
      </c>
      <c r="B754">
        <v>497201</v>
      </c>
      <c r="C754" s="5">
        <v>14282967862</v>
      </c>
      <c r="D754" t="s">
        <v>745</v>
      </c>
      <c r="E754" t="s">
        <v>10</v>
      </c>
      <c r="F754" s="5">
        <v>1</v>
      </c>
      <c r="G754" t="s">
        <v>11</v>
      </c>
    </row>
    <row r="755" spans="1:7" x14ac:dyDescent="0.25">
      <c r="A755" s="5">
        <v>1989</v>
      </c>
      <c r="B755">
        <v>198903</v>
      </c>
      <c r="C755" s="5">
        <v>26436509801</v>
      </c>
      <c r="D755" t="s">
        <v>746</v>
      </c>
      <c r="E755" t="s">
        <v>10</v>
      </c>
      <c r="F755" s="5">
        <v>1</v>
      </c>
      <c r="G755" t="s">
        <v>11</v>
      </c>
    </row>
    <row r="756" spans="1:7" x14ac:dyDescent="0.25">
      <c r="A756" s="5">
        <v>4108</v>
      </c>
      <c r="B756">
        <v>410801</v>
      </c>
      <c r="C756" s="5">
        <v>40284442844</v>
      </c>
      <c r="D756" t="s">
        <v>747</v>
      </c>
      <c r="E756" t="s">
        <v>10</v>
      </c>
      <c r="F756" s="5">
        <v>1</v>
      </c>
      <c r="G756" t="s">
        <v>11</v>
      </c>
    </row>
    <row r="757" spans="1:7" x14ac:dyDescent="0.25">
      <c r="A757" s="5">
        <v>4322</v>
      </c>
      <c r="B757">
        <v>432201</v>
      </c>
      <c r="C757" s="5">
        <v>38820398842</v>
      </c>
      <c r="D757" t="s">
        <v>748</v>
      </c>
      <c r="E757" t="s">
        <v>10</v>
      </c>
      <c r="F757" s="5">
        <v>1</v>
      </c>
      <c r="G757" t="s">
        <v>11</v>
      </c>
    </row>
    <row r="758" spans="1:7" x14ac:dyDescent="0.25">
      <c r="A758" s="5">
        <v>5659</v>
      </c>
      <c r="B758">
        <v>565901</v>
      </c>
      <c r="C758" s="5">
        <v>45083837854</v>
      </c>
      <c r="D758" t="s">
        <v>749</v>
      </c>
      <c r="E758" t="s">
        <v>10</v>
      </c>
      <c r="F758" s="5">
        <v>1</v>
      </c>
      <c r="G758" t="s">
        <v>11</v>
      </c>
    </row>
    <row r="759" spans="1:7" x14ac:dyDescent="0.25">
      <c r="A759" s="5">
        <v>5557</v>
      </c>
      <c r="B759">
        <v>555702</v>
      </c>
      <c r="C759" s="5">
        <v>44355681874</v>
      </c>
      <c r="D759" t="s">
        <v>750</v>
      </c>
      <c r="E759" t="s">
        <v>10</v>
      </c>
      <c r="F759" s="5">
        <v>1</v>
      </c>
      <c r="G759" t="s">
        <v>11</v>
      </c>
    </row>
    <row r="760" spans="1:7" x14ac:dyDescent="0.25">
      <c r="A760" s="5">
        <v>5133</v>
      </c>
      <c r="B760">
        <v>513301</v>
      </c>
      <c r="C760" s="5">
        <v>40619726857</v>
      </c>
      <c r="D760" t="s">
        <v>751</v>
      </c>
      <c r="E760" t="s">
        <v>10</v>
      </c>
      <c r="F760" s="5">
        <v>1</v>
      </c>
      <c r="G760" t="s">
        <v>11</v>
      </c>
    </row>
    <row r="761" spans="1:7" x14ac:dyDescent="0.25">
      <c r="A761" s="5">
        <v>5513</v>
      </c>
      <c r="B761">
        <v>551302</v>
      </c>
      <c r="C761" s="5">
        <v>39514055896</v>
      </c>
      <c r="D761" t="s">
        <v>752</v>
      </c>
      <c r="E761" t="s">
        <v>10</v>
      </c>
      <c r="F761" s="5">
        <v>1</v>
      </c>
      <c r="G761" t="s">
        <v>11</v>
      </c>
    </row>
    <row r="762" spans="1:7" x14ac:dyDescent="0.25">
      <c r="A762" s="5">
        <v>793</v>
      </c>
      <c r="B762">
        <v>79301</v>
      </c>
      <c r="C762" s="5">
        <v>5222948803</v>
      </c>
      <c r="D762" t="s">
        <v>753</v>
      </c>
      <c r="E762" t="s">
        <v>10</v>
      </c>
      <c r="F762" s="5">
        <v>1</v>
      </c>
      <c r="G762" t="s">
        <v>11</v>
      </c>
    </row>
    <row r="763" spans="1:7" x14ac:dyDescent="0.25">
      <c r="A763" s="5">
        <v>3476</v>
      </c>
      <c r="B763">
        <v>347601</v>
      </c>
      <c r="C763" s="5">
        <v>18858634896</v>
      </c>
      <c r="D763" t="s">
        <v>754</v>
      </c>
      <c r="E763" t="s">
        <v>10</v>
      </c>
      <c r="F763" s="5">
        <v>1</v>
      </c>
      <c r="G763" t="s">
        <v>11</v>
      </c>
    </row>
    <row r="764" spans="1:7" x14ac:dyDescent="0.25">
      <c r="A764" s="5">
        <v>4096</v>
      </c>
      <c r="B764">
        <v>409602</v>
      </c>
      <c r="C764" s="5">
        <v>26831130801</v>
      </c>
      <c r="D764" t="s">
        <v>755</v>
      </c>
      <c r="E764" t="s">
        <v>10</v>
      </c>
      <c r="F764" s="5">
        <v>1</v>
      </c>
      <c r="G764" t="s">
        <v>11</v>
      </c>
    </row>
    <row r="765" spans="1:7" x14ac:dyDescent="0.25">
      <c r="A765" s="5">
        <v>3169</v>
      </c>
      <c r="B765">
        <v>316901</v>
      </c>
      <c r="C765" s="5">
        <v>29753607890</v>
      </c>
      <c r="D765" t="s">
        <v>756</v>
      </c>
      <c r="E765" t="s">
        <v>10</v>
      </c>
      <c r="F765" s="5">
        <v>1</v>
      </c>
      <c r="G765" t="s">
        <v>11</v>
      </c>
    </row>
    <row r="766" spans="1:7" x14ac:dyDescent="0.25">
      <c r="A766" s="5">
        <v>4442</v>
      </c>
      <c r="B766">
        <v>444201</v>
      </c>
      <c r="C766" s="5">
        <v>37679098808</v>
      </c>
      <c r="D766" t="s">
        <v>757</v>
      </c>
      <c r="E766" t="s">
        <v>35</v>
      </c>
      <c r="F766" s="5">
        <v>1</v>
      </c>
      <c r="G766" t="s">
        <v>11</v>
      </c>
    </row>
    <row r="767" spans="1:7" x14ac:dyDescent="0.25">
      <c r="A767" s="5">
        <v>4439</v>
      </c>
      <c r="B767">
        <v>443901</v>
      </c>
      <c r="C767" s="5">
        <v>34412453855</v>
      </c>
      <c r="D767" t="s">
        <v>758</v>
      </c>
      <c r="E767" t="s">
        <v>10</v>
      </c>
      <c r="F767" s="5">
        <v>1</v>
      </c>
      <c r="G767" t="s">
        <v>11</v>
      </c>
    </row>
    <row r="768" spans="1:7" x14ac:dyDescent="0.25">
      <c r="A768" s="5">
        <v>4872</v>
      </c>
      <c r="B768">
        <v>487202</v>
      </c>
      <c r="C768" s="5">
        <v>27931044851</v>
      </c>
      <c r="D768" t="s">
        <v>759</v>
      </c>
      <c r="E768" t="s">
        <v>10</v>
      </c>
      <c r="F768" s="5">
        <v>1</v>
      </c>
      <c r="G768" t="s">
        <v>11</v>
      </c>
    </row>
    <row r="769" spans="1:7" x14ac:dyDescent="0.25">
      <c r="A769" s="5">
        <v>3932</v>
      </c>
      <c r="B769">
        <v>393201</v>
      </c>
      <c r="C769" s="5">
        <v>13213682837</v>
      </c>
      <c r="D769" t="s">
        <v>760</v>
      </c>
      <c r="E769" t="s">
        <v>10</v>
      </c>
      <c r="F769" s="5">
        <v>1</v>
      </c>
      <c r="G769" t="s">
        <v>11</v>
      </c>
    </row>
    <row r="770" spans="1:7" x14ac:dyDescent="0.25">
      <c r="A770" s="5">
        <v>6059</v>
      </c>
      <c r="B770">
        <v>605901</v>
      </c>
      <c r="C770" s="5">
        <v>46091389807</v>
      </c>
      <c r="D770" t="s">
        <v>761</v>
      </c>
      <c r="E770" t="s">
        <v>10</v>
      </c>
      <c r="F770" s="5">
        <v>1</v>
      </c>
      <c r="G770" t="s">
        <v>11</v>
      </c>
    </row>
    <row r="771" spans="1:7" x14ac:dyDescent="0.25">
      <c r="A771" s="5">
        <v>5521</v>
      </c>
      <c r="B771">
        <v>552101</v>
      </c>
      <c r="C771" s="5">
        <v>39168334800</v>
      </c>
      <c r="D771" t="s">
        <v>762</v>
      </c>
      <c r="E771" t="s">
        <v>10</v>
      </c>
      <c r="F771" s="5">
        <v>1</v>
      </c>
      <c r="G771" t="s">
        <v>11</v>
      </c>
    </row>
    <row r="772" spans="1:7" x14ac:dyDescent="0.25">
      <c r="A772" s="5">
        <v>5344</v>
      </c>
      <c r="B772">
        <v>534402</v>
      </c>
      <c r="C772" s="5">
        <v>28632411845</v>
      </c>
      <c r="D772" t="s">
        <v>763</v>
      </c>
      <c r="E772" t="s">
        <v>10</v>
      </c>
      <c r="F772" s="5">
        <v>1</v>
      </c>
      <c r="G772" t="s">
        <v>11</v>
      </c>
    </row>
    <row r="773" spans="1:7" x14ac:dyDescent="0.25">
      <c r="A773" s="5">
        <v>5962</v>
      </c>
      <c r="B773">
        <v>596201</v>
      </c>
      <c r="C773" s="5">
        <v>50714206865</v>
      </c>
      <c r="D773" t="s">
        <v>764</v>
      </c>
      <c r="E773" t="s">
        <v>10</v>
      </c>
      <c r="F773" s="5">
        <v>1</v>
      </c>
      <c r="G773" t="s">
        <v>11</v>
      </c>
    </row>
    <row r="774" spans="1:7" x14ac:dyDescent="0.25">
      <c r="A774" s="5">
        <v>4962</v>
      </c>
      <c r="B774">
        <v>496201</v>
      </c>
      <c r="C774" s="5">
        <v>39263263876</v>
      </c>
      <c r="D774" t="s">
        <v>765</v>
      </c>
      <c r="E774" t="s">
        <v>10</v>
      </c>
      <c r="F774" s="5">
        <v>1</v>
      </c>
      <c r="G774" t="s">
        <v>11</v>
      </c>
    </row>
    <row r="775" spans="1:7" x14ac:dyDescent="0.25">
      <c r="A775" s="5">
        <v>3109</v>
      </c>
      <c r="B775">
        <v>310903</v>
      </c>
      <c r="C775" s="5">
        <v>96065281115</v>
      </c>
      <c r="D775" t="s">
        <v>766</v>
      </c>
      <c r="E775" t="s">
        <v>10</v>
      </c>
      <c r="F775" s="5">
        <v>1</v>
      </c>
      <c r="G775" t="s">
        <v>11</v>
      </c>
    </row>
    <row r="776" spans="1:7" x14ac:dyDescent="0.25">
      <c r="A776" s="5">
        <v>5992</v>
      </c>
      <c r="B776">
        <v>599201</v>
      </c>
      <c r="C776" s="5">
        <v>54922845844</v>
      </c>
      <c r="D776" t="s">
        <v>767</v>
      </c>
      <c r="E776" t="s">
        <v>10</v>
      </c>
      <c r="F776" s="5">
        <v>1</v>
      </c>
      <c r="G776" t="s">
        <v>11</v>
      </c>
    </row>
    <row r="777" spans="1:7" x14ac:dyDescent="0.25">
      <c r="A777" s="5">
        <v>5635</v>
      </c>
      <c r="B777">
        <v>563501</v>
      </c>
      <c r="C777" s="5">
        <v>35185093811</v>
      </c>
      <c r="D777" t="s">
        <v>768</v>
      </c>
      <c r="E777" t="s">
        <v>10</v>
      </c>
      <c r="F777" s="5">
        <v>1</v>
      </c>
      <c r="G777" t="s">
        <v>11</v>
      </c>
    </row>
    <row r="778" spans="1:7" x14ac:dyDescent="0.25">
      <c r="A778" s="5">
        <v>5318</v>
      </c>
      <c r="B778">
        <v>531802</v>
      </c>
      <c r="C778" s="5">
        <v>34760665846</v>
      </c>
      <c r="D778" t="s">
        <v>769</v>
      </c>
      <c r="E778" t="s">
        <v>10</v>
      </c>
      <c r="F778" s="5">
        <v>1</v>
      </c>
      <c r="G778" t="s">
        <v>11</v>
      </c>
    </row>
    <row r="779" spans="1:7" x14ac:dyDescent="0.25">
      <c r="A779" s="5">
        <v>5660</v>
      </c>
      <c r="B779">
        <v>566001</v>
      </c>
      <c r="C779" s="5">
        <v>31957286806</v>
      </c>
      <c r="D779" t="s">
        <v>770</v>
      </c>
      <c r="E779" t="s">
        <v>10</v>
      </c>
      <c r="F779" s="5">
        <v>1</v>
      </c>
      <c r="G779" t="s">
        <v>11</v>
      </c>
    </row>
    <row r="780" spans="1:7" x14ac:dyDescent="0.25">
      <c r="A780" s="5">
        <v>1555</v>
      </c>
      <c r="B780">
        <v>155501</v>
      </c>
      <c r="C780" s="5">
        <v>25965648820</v>
      </c>
      <c r="D780" t="s">
        <v>771</v>
      </c>
      <c r="E780" t="s">
        <v>10</v>
      </c>
      <c r="F780" s="5">
        <v>1</v>
      </c>
      <c r="G780" t="s">
        <v>11</v>
      </c>
    </row>
    <row r="781" spans="1:7" x14ac:dyDescent="0.25">
      <c r="A781" s="5">
        <v>413</v>
      </c>
      <c r="B781">
        <v>41301</v>
      </c>
      <c r="C781" s="5">
        <v>5999881854</v>
      </c>
      <c r="D781" t="s">
        <v>772</v>
      </c>
      <c r="E781" t="s">
        <v>10</v>
      </c>
      <c r="F781" s="5">
        <v>1</v>
      </c>
      <c r="G781" t="s">
        <v>11</v>
      </c>
    </row>
    <row r="782" spans="1:7" x14ac:dyDescent="0.25">
      <c r="A782" s="5">
        <v>3747</v>
      </c>
      <c r="B782">
        <v>374701</v>
      </c>
      <c r="C782" s="5">
        <v>8676554889</v>
      </c>
      <c r="D782" t="s">
        <v>773</v>
      </c>
      <c r="E782" t="s">
        <v>10</v>
      </c>
      <c r="F782" s="5">
        <v>1</v>
      </c>
      <c r="G782" t="s">
        <v>11</v>
      </c>
    </row>
    <row r="783" spans="1:7" x14ac:dyDescent="0.25">
      <c r="A783" s="5">
        <v>1988</v>
      </c>
      <c r="B783">
        <v>198803</v>
      </c>
      <c r="C783" s="5">
        <v>17575547851</v>
      </c>
      <c r="D783" t="s">
        <v>774</v>
      </c>
      <c r="E783" t="s">
        <v>10</v>
      </c>
      <c r="F783" s="5">
        <v>1</v>
      </c>
      <c r="G783" t="s">
        <v>11</v>
      </c>
    </row>
    <row r="784" spans="1:7" x14ac:dyDescent="0.25">
      <c r="A784" s="5">
        <v>3962</v>
      </c>
      <c r="B784">
        <v>396201</v>
      </c>
      <c r="C784" s="5">
        <v>26459573824</v>
      </c>
      <c r="D784" t="s">
        <v>775</v>
      </c>
      <c r="E784" t="s">
        <v>10</v>
      </c>
      <c r="F784" s="5">
        <v>1</v>
      </c>
      <c r="G784" t="s">
        <v>11</v>
      </c>
    </row>
    <row r="785" spans="1:7" x14ac:dyDescent="0.25">
      <c r="A785" s="5">
        <v>3149</v>
      </c>
      <c r="B785">
        <v>314901</v>
      </c>
      <c r="C785" s="5">
        <v>14813883800</v>
      </c>
      <c r="D785" t="s">
        <v>776</v>
      </c>
      <c r="E785" t="s">
        <v>10</v>
      </c>
      <c r="F785" s="5">
        <v>1</v>
      </c>
      <c r="G785" t="s">
        <v>11</v>
      </c>
    </row>
    <row r="786" spans="1:7" x14ac:dyDescent="0.25">
      <c r="A786" s="5">
        <v>7033</v>
      </c>
      <c r="B786">
        <v>703301</v>
      </c>
      <c r="C786" s="5">
        <v>29863650862</v>
      </c>
      <c r="D786" t="s">
        <v>777</v>
      </c>
      <c r="E786" t="s">
        <v>10</v>
      </c>
      <c r="F786" s="5">
        <v>1</v>
      </c>
      <c r="G786" t="s">
        <v>11</v>
      </c>
    </row>
    <row r="787" spans="1:7" x14ac:dyDescent="0.25">
      <c r="A787" s="5">
        <v>1591</v>
      </c>
      <c r="B787">
        <v>159101</v>
      </c>
      <c r="C787" s="5">
        <v>26447732884</v>
      </c>
      <c r="D787" t="s">
        <v>778</v>
      </c>
      <c r="E787" t="s">
        <v>10</v>
      </c>
      <c r="F787" s="5">
        <v>1</v>
      </c>
      <c r="G787" t="s">
        <v>11</v>
      </c>
    </row>
    <row r="788" spans="1:7" x14ac:dyDescent="0.25">
      <c r="A788" s="5">
        <v>785</v>
      </c>
      <c r="B788">
        <v>78501</v>
      </c>
      <c r="C788" s="5">
        <v>12771055880</v>
      </c>
      <c r="D788" t="s">
        <v>779</v>
      </c>
      <c r="E788" t="s">
        <v>10</v>
      </c>
      <c r="F788" s="5">
        <v>1</v>
      </c>
      <c r="G788" t="s">
        <v>11</v>
      </c>
    </row>
    <row r="789" spans="1:7" x14ac:dyDescent="0.25">
      <c r="A789" s="5">
        <v>5452</v>
      </c>
      <c r="B789">
        <v>545201</v>
      </c>
      <c r="C789" s="5">
        <v>30817066888</v>
      </c>
      <c r="D789" t="s">
        <v>780</v>
      </c>
      <c r="E789" t="s">
        <v>10</v>
      </c>
      <c r="F789" s="5">
        <v>1</v>
      </c>
      <c r="G789" t="s">
        <v>11</v>
      </c>
    </row>
    <row r="790" spans="1:7" x14ac:dyDescent="0.25">
      <c r="A790" s="5">
        <v>3276</v>
      </c>
      <c r="B790">
        <v>327601</v>
      </c>
      <c r="C790" s="5">
        <v>13872938851</v>
      </c>
      <c r="D790" t="s">
        <v>781</v>
      </c>
      <c r="E790" t="s">
        <v>10</v>
      </c>
      <c r="F790" s="5">
        <v>1</v>
      </c>
      <c r="G790" t="s">
        <v>11</v>
      </c>
    </row>
    <row r="791" spans="1:7" x14ac:dyDescent="0.25">
      <c r="A791" s="5">
        <v>4188</v>
      </c>
      <c r="B791">
        <v>418801</v>
      </c>
      <c r="C791" s="5">
        <v>34309026818</v>
      </c>
      <c r="D791" t="s">
        <v>782</v>
      </c>
      <c r="E791" t="s">
        <v>10</v>
      </c>
      <c r="F791" s="5">
        <v>1</v>
      </c>
      <c r="G791" t="s">
        <v>11</v>
      </c>
    </row>
    <row r="792" spans="1:7" x14ac:dyDescent="0.25">
      <c r="A792" s="5">
        <v>3722</v>
      </c>
      <c r="B792">
        <v>372201</v>
      </c>
      <c r="C792" s="5">
        <v>25918100873</v>
      </c>
      <c r="D792" t="s">
        <v>783</v>
      </c>
      <c r="E792" t="s">
        <v>10</v>
      </c>
      <c r="F792" s="5">
        <v>1</v>
      </c>
      <c r="G792" t="s">
        <v>11</v>
      </c>
    </row>
    <row r="793" spans="1:7" x14ac:dyDescent="0.25">
      <c r="A793" s="5">
        <v>1584</v>
      </c>
      <c r="B793">
        <v>158401</v>
      </c>
      <c r="C793" s="5">
        <v>29028947833</v>
      </c>
      <c r="D793" t="s">
        <v>784</v>
      </c>
      <c r="E793" t="s">
        <v>10</v>
      </c>
      <c r="F793" s="5">
        <v>1</v>
      </c>
      <c r="G793" t="s">
        <v>11</v>
      </c>
    </row>
    <row r="794" spans="1:7" x14ac:dyDescent="0.25">
      <c r="A794" s="5">
        <v>897</v>
      </c>
      <c r="B794">
        <v>89701</v>
      </c>
      <c r="C794" s="5">
        <v>14285432870</v>
      </c>
      <c r="D794" t="s">
        <v>785</v>
      </c>
      <c r="E794" t="s">
        <v>10</v>
      </c>
      <c r="F794" s="5">
        <v>1</v>
      </c>
      <c r="G794" t="s">
        <v>11</v>
      </c>
    </row>
    <row r="795" spans="1:7" x14ac:dyDescent="0.25">
      <c r="A795" s="5">
        <v>4111</v>
      </c>
      <c r="B795">
        <v>411101</v>
      </c>
      <c r="C795" s="5">
        <v>9883144873</v>
      </c>
      <c r="D795" t="s">
        <v>786</v>
      </c>
      <c r="E795" t="s">
        <v>10</v>
      </c>
      <c r="F795" s="5">
        <v>1</v>
      </c>
      <c r="G795" t="s">
        <v>11</v>
      </c>
    </row>
    <row r="796" spans="1:7" x14ac:dyDescent="0.25">
      <c r="A796" s="5">
        <v>3153</v>
      </c>
      <c r="B796">
        <v>315301</v>
      </c>
      <c r="C796" s="5">
        <v>16402837814</v>
      </c>
      <c r="D796" t="s">
        <v>787</v>
      </c>
      <c r="E796" t="s">
        <v>10</v>
      </c>
      <c r="F796" s="5">
        <v>1</v>
      </c>
      <c r="G796" t="s">
        <v>11</v>
      </c>
    </row>
    <row r="797" spans="1:7" x14ac:dyDescent="0.25">
      <c r="A797" s="5">
        <v>1947</v>
      </c>
      <c r="B797">
        <v>194704</v>
      </c>
      <c r="C797" s="5">
        <v>27582037820</v>
      </c>
      <c r="D797" t="s">
        <v>788</v>
      </c>
      <c r="E797" t="s">
        <v>10</v>
      </c>
      <c r="F797" s="5">
        <v>1</v>
      </c>
      <c r="G797" t="s">
        <v>11</v>
      </c>
    </row>
    <row r="798" spans="1:7" x14ac:dyDescent="0.25">
      <c r="A798" s="5">
        <v>4054</v>
      </c>
      <c r="B798">
        <v>196604</v>
      </c>
      <c r="C798" s="5">
        <v>13245273827</v>
      </c>
      <c r="D798" t="s">
        <v>789</v>
      </c>
      <c r="E798" t="s">
        <v>10</v>
      </c>
      <c r="F798" s="5">
        <v>1</v>
      </c>
      <c r="G798" t="s">
        <v>11</v>
      </c>
    </row>
    <row r="799" spans="1:7" x14ac:dyDescent="0.25">
      <c r="A799" s="5">
        <v>1966</v>
      </c>
      <c r="B799">
        <v>196606</v>
      </c>
      <c r="C799" s="5">
        <v>13245273827</v>
      </c>
      <c r="D799" t="s">
        <v>789</v>
      </c>
      <c r="E799" t="s">
        <v>10</v>
      </c>
      <c r="F799" s="5">
        <v>1</v>
      </c>
      <c r="G799" t="s">
        <v>11</v>
      </c>
    </row>
    <row r="800" spans="1:7" x14ac:dyDescent="0.25">
      <c r="A800" s="5">
        <v>5620</v>
      </c>
      <c r="B800">
        <v>562001</v>
      </c>
      <c r="C800" s="5">
        <v>33450517880</v>
      </c>
      <c r="D800" t="s">
        <v>790</v>
      </c>
      <c r="E800" t="s">
        <v>10</v>
      </c>
      <c r="F800" s="5">
        <v>1</v>
      </c>
      <c r="G800" t="s">
        <v>11</v>
      </c>
    </row>
    <row r="801" spans="1:7" x14ac:dyDescent="0.25">
      <c r="A801" s="5">
        <v>5492</v>
      </c>
      <c r="B801">
        <v>549201</v>
      </c>
      <c r="C801" s="5">
        <v>36107137807</v>
      </c>
      <c r="D801" t="s">
        <v>791</v>
      </c>
      <c r="E801" t="s">
        <v>10</v>
      </c>
      <c r="F801" s="5">
        <v>1</v>
      </c>
      <c r="G801" t="s">
        <v>11</v>
      </c>
    </row>
    <row r="802" spans="1:7" x14ac:dyDescent="0.25">
      <c r="A802" s="5">
        <v>3892</v>
      </c>
      <c r="B802">
        <v>389201</v>
      </c>
      <c r="C802" s="5">
        <v>27563164820</v>
      </c>
      <c r="D802" t="s">
        <v>792</v>
      </c>
      <c r="E802" t="s">
        <v>10</v>
      </c>
      <c r="F802" s="5">
        <v>1</v>
      </c>
      <c r="G802" t="s">
        <v>11</v>
      </c>
    </row>
    <row r="803" spans="1:7" x14ac:dyDescent="0.25">
      <c r="A803" s="5">
        <v>1991</v>
      </c>
      <c r="B803">
        <v>199103</v>
      </c>
      <c r="C803" s="5">
        <v>19960625818</v>
      </c>
      <c r="D803" t="s">
        <v>793</v>
      </c>
      <c r="E803" t="s">
        <v>10</v>
      </c>
      <c r="F803" s="5">
        <v>1</v>
      </c>
      <c r="G803" t="s">
        <v>11</v>
      </c>
    </row>
    <row r="804" spans="1:7" x14ac:dyDescent="0.25">
      <c r="A804" s="5">
        <v>1089</v>
      </c>
      <c r="B804">
        <v>108901</v>
      </c>
      <c r="C804" s="5">
        <v>16292094812</v>
      </c>
      <c r="D804" t="s">
        <v>794</v>
      </c>
      <c r="E804" t="s">
        <v>10</v>
      </c>
      <c r="F804" s="5">
        <v>1</v>
      </c>
      <c r="G804" t="s">
        <v>11</v>
      </c>
    </row>
    <row r="805" spans="1:7" x14ac:dyDescent="0.25">
      <c r="A805" s="5">
        <v>1269</v>
      </c>
      <c r="B805">
        <v>126901</v>
      </c>
      <c r="C805" s="5">
        <v>14282952830</v>
      </c>
      <c r="D805" t="s">
        <v>795</v>
      </c>
      <c r="E805" t="s">
        <v>10</v>
      </c>
      <c r="F805" s="5">
        <v>1</v>
      </c>
      <c r="G805" t="s">
        <v>11</v>
      </c>
    </row>
    <row r="806" spans="1:7" x14ac:dyDescent="0.25">
      <c r="A806" s="5">
        <v>4194</v>
      </c>
      <c r="B806">
        <v>419401</v>
      </c>
      <c r="C806" s="5">
        <v>14557516858</v>
      </c>
      <c r="D806" t="s">
        <v>796</v>
      </c>
      <c r="E806" t="s">
        <v>10</v>
      </c>
      <c r="F806" s="5">
        <v>1</v>
      </c>
      <c r="G806" t="s">
        <v>11</v>
      </c>
    </row>
    <row r="807" spans="1:7" x14ac:dyDescent="0.25">
      <c r="A807" s="5">
        <v>4887</v>
      </c>
      <c r="B807">
        <v>488701</v>
      </c>
      <c r="C807" s="5">
        <v>31305659813</v>
      </c>
      <c r="D807" t="s">
        <v>797</v>
      </c>
      <c r="E807" t="s">
        <v>10</v>
      </c>
      <c r="F807" s="5">
        <v>1</v>
      </c>
      <c r="G807" t="s">
        <v>11</v>
      </c>
    </row>
    <row r="808" spans="1:7" x14ac:dyDescent="0.25">
      <c r="A808" s="5">
        <v>952</v>
      </c>
      <c r="B808">
        <v>95203</v>
      </c>
      <c r="C808" s="5">
        <v>8133521858</v>
      </c>
      <c r="D808" t="s">
        <v>798</v>
      </c>
      <c r="E808" t="s">
        <v>10</v>
      </c>
      <c r="F808" s="5">
        <v>1</v>
      </c>
      <c r="G808" t="s">
        <v>11</v>
      </c>
    </row>
    <row r="809" spans="1:7" x14ac:dyDescent="0.25">
      <c r="A809" s="5">
        <v>1394</v>
      </c>
      <c r="B809">
        <v>139401</v>
      </c>
      <c r="C809" s="5">
        <v>27236503835</v>
      </c>
      <c r="D809" t="s">
        <v>799</v>
      </c>
      <c r="E809" t="s">
        <v>10</v>
      </c>
      <c r="F809" s="5">
        <v>1</v>
      </c>
      <c r="G809" t="s">
        <v>11</v>
      </c>
    </row>
    <row r="810" spans="1:7" x14ac:dyDescent="0.25">
      <c r="A810" s="5">
        <v>4736</v>
      </c>
      <c r="B810">
        <v>473602</v>
      </c>
      <c r="C810" s="5">
        <v>8701142801</v>
      </c>
      <c r="D810" t="s">
        <v>800</v>
      </c>
      <c r="E810" t="s">
        <v>10</v>
      </c>
      <c r="F810" s="5">
        <v>1</v>
      </c>
      <c r="G810" t="s">
        <v>11</v>
      </c>
    </row>
    <row r="811" spans="1:7" x14ac:dyDescent="0.25">
      <c r="A811" s="5">
        <v>4423</v>
      </c>
      <c r="B811">
        <v>442301</v>
      </c>
      <c r="C811" s="5">
        <v>26099480854</v>
      </c>
      <c r="D811" t="s">
        <v>801</v>
      </c>
      <c r="E811" t="s">
        <v>10</v>
      </c>
      <c r="F811" s="5">
        <v>1</v>
      </c>
      <c r="G811" t="s">
        <v>11</v>
      </c>
    </row>
    <row r="812" spans="1:7" x14ac:dyDescent="0.25">
      <c r="A812" s="5">
        <v>741</v>
      </c>
      <c r="B812">
        <v>74101</v>
      </c>
      <c r="C812" s="5">
        <v>13571748883</v>
      </c>
      <c r="D812" t="s">
        <v>802</v>
      </c>
      <c r="E812" t="s">
        <v>10</v>
      </c>
      <c r="F812" s="5">
        <v>1</v>
      </c>
      <c r="G812" t="s">
        <v>11</v>
      </c>
    </row>
    <row r="813" spans="1:7" x14ac:dyDescent="0.25">
      <c r="A813" s="5">
        <v>3416</v>
      </c>
      <c r="B813">
        <v>341601</v>
      </c>
      <c r="C813" s="5">
        <v>35500572881</v>
      </c>
      <c r="D813" t="s">
        <v>803</v>
      </c>
      <c r="E813" t="s">
        <v>10</v>
      </c>
      <c r="F813" s="5">
        <v>1</v>
      </c>
      <c r="G813" t="s">
        <v>11</v>
      </c>
    </row>
    <row r="814" spans="1:7" x14ac:dyDescent="0.25">
      <c r="A814" s="5">
        <v>1796</v>
      </c>
      <c r="B814">
        <v>179601</v>
      </c>
      <c r="C814" s="5">
        <v>22080281801</v>
      </c>
      <c r="D814" t="s">
        <v>804</v>
      </c>
      <c r="E814" t="s">
        <v>10</v>
      </c>
      <c r="F814" s="5">
        <v>1</v>
      </c>
      <c r="G814" t="s">
        <v>11</v>
      </c>
    </row>
    <row r="815" spans="1:7" x14ac:dyDescent="0.25">
      <c r="A815" s="5">
        <v>1821</v>
      </c>
      <c r="B815">
        <v>182101</v>
      </c>
      <c r="C815" s="5">
        <v>28546933880</v>
      </c>
      <c r="D815" t="s">
        <v>805</v>
      </c>
      <c r="E815" t="s">
        <v>10</v>
      </c>
      <c r="F815" s="5">
        <v>1</v>
      </c>
      <c r="G815" t="s">
        <v>11</v>
      </c>
    </row>
    <row r="816" spans="1:7" x14ac:dyDescent="0.25">
      <c r="A816" s="5">
        <v>7080</v>
      </c>
      <c r="B816">
        <v>708001</v>
      </c>
      <c r="C816" s="5">
        <v>42365467873</v>
      </c>
      <c r="D816" t="s">
        <v>806</v>
      </c>
      <c r="E816" t="s">
        <v>10</v>
      </c>
      <c r="F816" s="5">
        <v>1</v>
      </c>
      <c r="G816" t="s">
        <v>11</v>
      </c>
    </row>
    <row r="817" spans="1:7" x14ac:dyDescent="0.25">
      <c r="A817" s="5">
        <v>5738</v>
      </c>
      <c r="B817">
        <v>573802</v>
      </c>
      <c r="C817" s="5">
        <v>6014858822</v>
      </c>
      <c r="D817" t="s">
        <v>807</v>
      </c>
      <c r="E817" t="s">
        <v>10</v>
      </c>
      <c r="F817" s="5">
        <v>1</v>
      </c>
      <c r="G817" t="s">
        <v>11</v>
      </c>
    </row>
    <row r="818" spans="1:7" x14ac:dyDescent="0.25">
      <c r="A818" s="5">
        <v>5637</v>
      </c>
      <c r="B818">
        <v>563701</v>
      </c>
      <c r="C818" s="5">
        <v>36326019842</v>
      </c>
      <c r="D818" t="s">
        <v>808</v>
      </c>
      <c r="E818" t="s">
        <v>10</v>
      </c>
      <c r="F818" s="5">
        <v>1</v>
      </c>
      <c r="G818" t="s">
        <v>11</v>
      </c>
    </row>
    <row r="819" spans="1:7" x14ac:dyDescent="0.25">
      <c r="A819" s="5">
        <v>5596</v>
      </c>
      <c r="B819">
        <v>559601</v>
      </c>
      <c r="C819" s="5">
        <v>45588850831</v>
      </c>
      <c r="D819" t="s">
        <v>809</v>
      </c>
      <c r="E819" t="s">
        <v>10</v>
      </c>
      <c r="F819" s="5">
        <v>1</v>
      </c>
      <c r="G819" t="s">
        <v>11</v>
      </c>
    </row>
    <row r="820" spans="1:7" x14ac:dyDescent="0.25">
      <c r="A820" s="5">
        <v>4995</v>
      </c>
      <c r="B820">
        <v>499501</v>
      </c>
      <c r="C820" s="5">
        <v>27931619854</v>
      </c>
      <c r="D820" t="s">
        <v>810</v>
      </c>
      <c r="E820" t="s">
        <v>10</v>
      </c>
      <c r="F820" s="5">
        <v>1</v>
      </c>
      <c r="G820" t="s">
        <v>11</v>
      </c>
    </row>
    <row r="821" spans="1:7" x14ac:dyDescent="0.25">
      <c r="A821" s="5">
        <v>1797</v>
      </c>
      <c r="B821">
        <v>179701</v>
      </c>
      <c r="C821" s="5">
        <v>30882102893</v>
      </c>
      <c r="D821" t="s">
        <v>811</v>
      </c>
      <c r="E821" t="s">
        <v>10</v>
      </c>
      <c r="F821" s="5">
        <v>1</v>
      </c>
      <c r="G821" t="s">
        <v>11</v>
      </c>
    </row>
    <row r="822" spans="1:7" x14ac:dyDescent="0.25">
      <c r="A822" s="5">
        <v>5496</v>
      </c>
      <c r="B822">
        <v>549601</v>
      </c>
      <c r="C822" s="5">
        <v>38808219844</v>
      </c>
      <c r="D822" t="s">
        <v>812</v>
      </c>
      <c r="E822" t="s">
        <v>10</v>
      </c>
      <c r="F822" s="5">
        <v>1</v>
      </c>
      <c r="G822" t="s">
        <v>11</v>
      </c>
    </row>
    <row r="823" spans="1:7" x14ac:dyDescent="0.25">
      <c r="A823" s="5">
        <v>5793</v>
      </c>
      <c r="B823">
        <v>579303</v>
      </c>
      <c r="C823" s="5">
        <v>35269369869</v>
      </c>
      <c r="D823" t="s">
        <v>813</v>
      </c>
      <c r="E823" t="s">
        <v>10</v>
      </c>
      <c r="F823" s="5">
        <v>1</v>
      </c>
      <c r="G823" t="s">
        <v>11</v>
      </c>
    </row>
    <row r="824" spans="1:7" x14ac:dyDescent="0.25">
      <c r="A824" s="5">
        <v>1273</v>
      </c>
      <c r="B824">
        <v>127302</v>
      </c>
      <c r="C824" s="5">
        <v>11415795886</v>
      </c>
      <c r="D824" t="s">
        <v>814</v>
      </c>
      <c r="E824" t="s">
        <v>10</v>
      </c>
      <c r="F824" s="5">
        <v>1</v>
      </c>
      <c r="G824" t="s">
        <v>11</v>
      </c>
    </row>
    <row r="825" spans="1:7" x14ac:dyDescent="0.25">
      <c r="A825" s="5">
        <v>1064</v>
      </c>
      <c r="B825">
        <v>106401</v>
      </c>
      <c r="C825" s="5">
        <v>18126916885</v>
      </c>
      <c r="D825" t="s">
        <v>815</v>
      </c>
      <c r="E825" t="s">
        <v>10</v>
      </c>
      <c r="F825" s="5">
        <v>1</v>
      </c>
      <c r="G825" t="s">
        <v>11</v>
      </c>
    </row>
    <row r="826" spans="1:7" x14ac:dyDescent="0.25">
      <c r="A826" s="5">
        <v>1745</v>
      </c>
      <c r="B826">
        <v>174501</v>
      </c>
      <c r="C826" s="5">
        <v>29614946806</v>
      </c>
      <c r="D826" t="s">
        <v>816</v>
      </c>
      <c r="E826" t="s">
        <v>10</v>
      </c>
      <c r="F826" s="5">
        <v>1</v>
      </c>
      <c r="G826" t="s">
        <v>11</v>
      </c>
    </row>
    <row r="827" spans="1:7" x14ac:dyDescent="0.25">
      <c r="A827" s="5">
        <v>4709</v>
      </c>
      <c r="B827">
        <v>470901</v>
      </c>
      <c r="C827" s="5">
        <v>1985010720</v>
      </c>
      <c r="D827" t="s">
        <v>817</v>
      </c>
      <c r="E827" t="s">
        <v>10</v>
      </c>
      <c r="F827" s="5">
        <v>1</v>
      </c>
      <c r="G827" t="s">
        <v>11</v>
      </c>
    </row>
    <row r="828" spans="1:7" x14ac:dyDescent="0.25">
      <c r="A828" s="5">
        <v>4348</v>
      </c>
      <c r="B828">
        <v>434801</v>
      </c>
      <c r="C828" s="5">
        <v>37926830836</v>
      </c>
      <c r="D828" t="s">
        <v>818</v>
      </c>
      <c r="E828" t="s">
        <v>10</v>
      </c>
      <c r="F828" s="5">
        <v>1</v>
      </c>
      <c r="G828" t="s">
        <v>11</v>
      </c>
    </row>
    <row r="829" spans="1:7" x14ac:dyDescent="0.25">
      <c r="A829" s="5">
        <v>2074</v>
      </c>
      <c r="B829">
        <v>207401</v>
      </c>
      <c r="C829" s="5">
        <v>739400541</v>
      </c>
      <c r="D829" t="s">
        <v>819</v>
      </c>
      <c r="E829" t="s">
        <v>10</v>
      </c>
      <c r="F829" s="5">
        <v>1</v>
      </c>
      <c r="G829" t="s">
        <v>11</v>
      </c>
    </row>
    <row r="830" spans="1:7" x14ac:dyDescent="0.25">
      <c r="A830" s="5">
        <v>3821</v>
      </c>
      <c r="B830">
        <v>382101</v>
      </c>
      <c r="C830" s="5">
        <v>22579130861</v>
      </c>
      <c r="D830" t="s">
        <v>820</v>
      </c>
      <c r="E830" t="s">
        <v>10</v>
      </c>
      <c r="F830" s="5">
        <v>1</v>
      </c>
      <c r="G830" t="s">
        <v>11</v>
      </c>
    </row>
    <row r="831" spans="1:7" x14ac:dyDescent="0.25">
      <c r="A831" s="5">
        <v>5029</v>
      </c>
      <c r="B831">
        <v>502901</v>
      </c>
      <c r="C831" s="5">
        <v>46906473808</v>
      </c>
      <c r="D831" t="s">
        <v>821</v>
      </c>
      <c r="E831" t="s">
        <v>35</v>
      </c>
      <c r="F831" s="5">
        <v>1</v>
      </c>
      <c r="G831" t="s">
        <v>11</v>
      </c>
    </row>
    <row r="832" spans="1:7" x14ac:dyDescent="0.25">
      <c r="A832" s="5">
        <v>5902</v>
      </c>
      <c r="B832">
        <v>590202</v>
      </c>
      <c r="C832" s="5">
        <v>4032286892</v>
      </c>
      <c r="D832" t="s">
        <v>822</v>
      </c>
      <c r="E832" t="s">
        <v>10</v>
      </c>
      <c r="F832" s="5">
        <v>1</v>
      </c>
      <c r="G832" t="s">
        <v>11</v>
      </c>
    </row>
    <row r="833" spans="1:7" x14ac:dyDescent="0.25">
      <c r="A833" s="5">
        <v>6029</v>
      </c>
      <c r="B833">
        <v>602901</v>
      </c>
      <c r="C833" s="5">
        <v>1735486957</v>
      </c>
      <c r="D833" t="s">
        <v>823</v>
      </c>
      <c r="E833" t="s">
        <v>10</v>
      </c>
      <c r="F833" s="5">
        <v>1</v>
      </c>
      <c r="G833" t="s">
        <v>11</v>
      </c>
    </row>
    <row r="834" spans="1:7" x14ac:dyDescent="0.25">
      <c r="A834" s="5">
        <v>4738</v>
      </c>
      <c r="B834">
        <v>473801</v>
      </c>
      <c r="C834" s="5">
        <v>13560216893</v>
      </c>
      <c r="D834" t="s">
        <v>824</v>
      </c>
      <c r="E834" t="s">
        <v>10</v>
      </c>
      <c r="F834" s="5">
        <v>1</v>
      </c>
      <c r="G834" t="s">
        <v>11</v>
      </c>
    </row>
    <row r="835" spans="1:7" x14ac:dyDescent="0.25">
      <c r="A835" s="5">
        <v>5028</v>
      </c>
      <c r="B835">
        <v>502801</v>
      </c>
      <c r="C835" s="5">
        <v>36891178878</v>
      </c>
      <c r="D835" t="s">
        <v>825</v>
      </c>
      <c r="E835" t="s">
        <v>10</v>
      </c>
      <c r="F835" s="5">
        <v>1</v>
      </c>
      <c r="G835" t="s">
        <v>11</v>
      </c>
    </row>
    <row r="836" spans="1:7" x14ac:dyDescent="0.25">
      <c r="A836" s="5">
        <v>5714</v>
      </c>
      <c r="B836">
        <v>571401</v>
      </c>
      <c r="C836" s="5">
        <v>40213206870</v>
      </c>
      <c r="D836" t="s">
        <v>826</v>
      </c>
      <c r="E836" t="s">
        <v>10</v>
      </c>
      <c r="F836" s="5">
        <v>1</v>
      </c>
      <c r="G836" t="s">
        <v>11</v>
      </c>
    </row>
    <row r="837" spans="1:7" x14ac:dyDescent="0.25">
      <c r="A837" s="5">
        <v>3219</v>
      </c>
      <c r="B837">
        <v>321901</v>
      </c>
      <c r="C837" s="5">
        <v>37844943823</v>
      </c>
      <c r="D837" t="s">
        <v>827</v>
      </c>
      <c r="E837" t="s">
        <v>10</v>
      </c>
      <c r="F837" s="5">
        <v>1</v>
      </c>
      <c r="G837" t="s">
        <v>11</v>
      </c>
    </row>
    <row r="838" spans="1:7" x14ac:dyDescent="0.25">
      <c r="A838" s="5">
        <v>3470</v>
      </c>
      <c r="B838">
        <v>347001</v>
      </c>
      <c r="C838" s="5">
        <v>29565192807</v>
      </c>
      <c r="D838" t="s">
        <v>828</v>
      </c>
      <c r="E838" t="s">
        <v>10</v>
      </c>
      <c r="F838" s="5">
        <v>1</v>
      </c>
      <c r="G838" t="s">
        <v>11</v>
      </c>
    </row>
    <row r="839" spans="1:7" x14ac:dyDescent="0.25">
      <c r="A839" s="5">
        <v>3785</v>
      </c>
      <c r="B839">
        <v>378501</v>
      </c>
      <c r="C839" s="5">
        <v>35025273854</v>
      </c>
      <c r="D839" t="s">
        <v>829</v>
      </c>
      <c r="E839" t="s">
        <v>10</v>
      </c>
      <c r="F839" s="5">
        <v>1</v>
      </c>
      <c r="G839" t="s">
        <v>11</v>
      </c>
    </row>
    <row r="840" spans="1:7" x14ac:dyDescent="0.25">
      <c r="A840" s="5">
        <v>5612</v>
      </c>
      <c r="B840">
        <v>561201</v>
      </c>
      <c r="C840" s="5">
        <v>25361316881</v>
      </c>
      <c r="D840" t="s">
        <v>830</v>
      </c>
      <c r="E840" t="s">
        <v>10</v>
      </c>
      <c r="F840" s="5">
        <v>1</v>
      </c>
      <c r="G840" t="s">
        <v>11</v>
      </c>
    </row>
    <row r="841" spans="1:7" x14ac:dyDescent="0.25">
      <c r="A841" s="5">
        <v>1907</v>
      </c>
      <c r="B841">
        <v>190701</v>
      </c>
      <c r="C841" s="5">
        <v>26848223875</v>
      </c>
      <c r="D841" t="s">
        <v>831</v>
      </c>
      <c r="E841" t="s">
        <v>10</v>
      </c>
      <c r="F841" s="5">
        <v>1</v>
      </c>
      <c r="G841" t="s">
        <v>11</v>
      </c>
    </row>
    <row r="842" spans="1:7" x14ac:dyDescent="0.25">
      <c r="A842" s="5">
        <v>3530</v>
      </c>
      <c r="B842">
        <v>353001</v>
      </c>
      <c r="C842" s="5">
        <v>33962536809</v>
      </c>
      <c r="D842" t="s">
        <v>832</v>
      </c>
      <c r="E842" t="s">
        <v>10</v>
      </c>
      <c r="F842" s="5">
        <v>1</v>
      </c>
      <c r="G842" t="s">
        <v>11</v>
      </c>
    </row>
    <row r="843" spans="1:7" x14ac:dyDescent="0.25">
      <c r="A843" s="5">
        <v>3912</v>
      </c>
      <c r="B843">
        <v>391201</v>
      </c>
      <c r="C843" s="5">
        <v>32498231803</v>
      </c>
      <c r="D843" t="s">
        <v>833</v>
      </c>
      <c r="E843" t="s">
        <v>10</v>
      </c>
      <c r="F843" s="5">
        <v>1</v>
      </c>
      <c r="G843" t="s">
        <v>11</v>
      </c>
    </row>
    <row r="844" spans="1:7" x14ac:dyDescent="0.25">
      <c r="A844" s="5">
        <v>4208</v>
      </c>
      <c r="B844">
        <v>420801</v>
      </c>
      <c r="C844" s="5">
        <v>38119718836</v>
      </c>
      <c r="D844" t="s">
        <v>834</v>
      </c>
      <c r="E844" t="s">
        <v>10</v>
      </c>
      <c r="F844" s="5">
        <v>1</v>
      </c>
      <c r="G844" t="s">
        <v>11</v>
      </c>
    </row>
    <row r="845" spans="1:7" x14ac:dyDescent="0.25">
      <c r="A845" s="5">
        <v>3933</v>
      </c>
      <c r="B845">
        <v>314801</v>
      </c>
      <c r="C845" s="5">
        <v>29130629896</v>
      </c>
      <c r="D845" t="s">
        <v>835</v>
      </c>
      <c r="E845" t="s">
        <v>10</v>
      </c>
      <c r="F845" s="5">
        <v>1</v>
      </c>
      <c r="G845" t="s">
        <v>11</v>
      </c>
    </row>
    <row r="846" spans="1:7" x14ac:dyDescent="0.25">
      <c r="A846" s="5">
        <v>3148</v>
      </c>
      <c r="B846">
        <v>314802</v>
      </c>
      <c r="C846" s="5">
        <v>29130629896</v>
      </c>
      <c r="D846" t="s">
        <v>835</v>
      </c>
      <c r="E846" t="s">
        <v>10</v>
      </c>
      <c r="F846" s="5">
        <v>1</v>
      </c>
      <c r="G846" t="s">
        <v>11</v>
      </c>
    </row>
    <row r="847" spans="1:7" x14ac:dyDescent="0.25">
      <c r="A847" s="5">
        <v>3143</v>
      </c>
      <c r="B847">
        <v>314302</v>
      </c>
      <c r="C847" s="5">
        <v>26316369883</v>
      </c>
      <c r="D847" t="s">
        <v>836</v>
      </c>
      <c r="E847" t="s">
        <v>15</v>
      </c>
      <c r="F847" s="5">
        <v>1</v>
      </c>
      <c r="G847" t="s">
        <v>11</v>
      </c>
    </row>
    <row r="848" spans="1:7" x14ac:dyDescent="0.25">
      <c r="A848" s="5">
        <v>4168</v>
      </c>
      <c r="B848">
        <v>416801</v>
      </c>
      <c r="C848" s="5">
        <v>26904256885</v>
      </c>
      <c r="D848" t="s">
        <v>837</v>
      </c>
      <c r="E848" t="s">
        <v>10</v>
      </c>
      <c r="F848" s="5">
        <v>1</v>
      </c>
      <c r="G848" t="s">
        <v>11</v>
      </c>
    </row>
    <row r="849" spans="1:7" x14ac:dyDescent="0.25">
      <c r="A849" s="5">
        <v>3718</v>
      </c>
      <c r="B849">
        <v>371801</v>
      </c>
      <c r="C849" s="5">
        <v>19959288870</v>
      </c>
      <c r="D849" t="s">
        <v>838</v>
      </c>
      <c r="E849" t="s">
        <v>10</v>
      </c>
      <c r="F849" s="5">
        <v>1</v>
      </c>
      <c r="G849" t="s">
        <v>11</v>
      </c>
    </row>
    <row r="850" spans="1:7" x14ac:dyDescent="0.25">
      <c r="A850" s="5">
        <v>2096</v>
      </c>
      <c r="B850">
        <v>209601</v>
      </c>
      <c r="C850" s="5">
        <v>21744547858</v>
      </c>
      <c r="D850" t="s">
        <v>839</v>
      </c>
      <c r="E850" t="s">
        <v>10</v>
      </c>
      <c r="F850" s="5">
        <v>1</v>
      </c>
      <c r="G850" t="s">
        <v>11</v>
      </c>
    </row>
    <row r="851" spans="1:7" x14ac:dyDescent="0.25">
      <c r="A851" s="5">
        <v>5260</v>
      </c>
      <c r="B851">
        <v>526001</v>
      </c>
      <c r="C851" s="5">
        <v>27275211890</v>
      </c>
      <c r="D851" t="s">
        <v>840</v>
      </c>
      <c r="E851" t="s">
        <v>10</v>
      </c>
      <c r="F851" s="5">
        <v>1</v>
      </c>
      <c r="G851" t="s">
        <v>11</v>
      </c>
    </row>
    <row r="852" spans="1:7" x14ac:dyDescent="0.25">
      <c r="A852" s="5">
        <v>4112</v>
      </c>
      <c r="B852">
        <v>411201</v>
      </c>
      <c r="C852" s="5">
        <v>20065145801</v>
      </c>
      <c r="D852" t="s">
        <v>841</v>
      </c>
      <c r="E852" t="s">
        <v>10</v>
      </c>
      <c r="F852" s="5">
        <v>1</v>
      </c>
      <c r="G852" t="s">
        <v>11</v>
      </c>
    </row>
    <row r="853" spans="1:7" x14ac:dyDescent="0.25">
      <c r="A853" s="5">
        <v>1167</v>
      </c>
      <c r="B853">
        <v>116701</v>
      </c>
      <c r="C853" s="5">
        <v>9309880864</v>
      </c>
      <c r="D853" t="s">
        <v>842</v>
      </c>
      <c r="E853" t="s">
        <v>10</v>
      </c>
      <c r="F853" s="5">
        <v>1</v>
      </c>
      <c r="G853" t="s">
        <v>11</v>
      </c>
    </row>
    <row r="854" spans="1:7" x14ac:dyDescent="0.25">
      <c r="A854" s="5">
        <v>4174</v>
      </c>
      <c r="B854">
        <v>417401</v>
      </c>
      <c r="C854" s="5">
        <v>7550093806</v>
      </c>
      <c r="D854" t="s">
        <v>843</v>
      </c>
      <c r="E854" t="s">
        <v>10</v>
      </c>
      <c r="F854" s="5">
        <v>1</v>
      </c>
      <c r="G854" t="s">
        <v>11</v>
      </c>
    </row>
    <row r="855" spans="1:7" x14ac:dyDescent="0.25">
      <c r="A855" s="5">
        <v>5519</v>
      </c>
      <c r="B855">
        <v>551901</v>
      </c>
      <c r="C855" s="5">
        <v>42547902877</v>
      </c>
      <c r="D855" t="s">
        <v>844</v>
      </c>
      <c r="E855" t="s">
        <v>10</v>
      </c>
      <c r="F855" s="5">
        <v>1</v>
      </c>
      <c r="G855" t="s">
        <v>11</v>
      </c>
    </row>
    <row r="856" spans="1:7" x14ac:dyDescent="0.25">
      <c r="A856" s="5">
        <v>4176</v>
      </c>
      <c r="B856">
        <v>417601</v>
      </c>
      <c r="C856" s="5">
        <v>18697709865</v>
      </c>
      <c r="D856" t="s">
        <v>845</v>
      </c>
      <c r="E856" t="s">
        <v>10</v>
      </c>
      <c r="F856" s="5">
        <v>1</v>
      </c>
      <c r="G856" t="s">
        <v>11</v>
      </c>
    </row>
    <row r="857" spans="1:7" x14ac:dyDescent="0.25">
      <c r="A857" s="5">
        <v>4209</v>
      </c>
      <c r="B857">
        <v>420901</v>
      </c>
      <c r="C857" s="5">
        <v>12536595838</v>
      </c>
      <c r="D857" t="s">
        <v>846</v>
      </c>
      <c r="E857" t="s">
        <v>35</v>
      </c>
      <c r="F857" s="5">
        <v>1</v>
      </c>
      <c r="G857" t="s">
        <v>11</v>
      </c>
    </row>
    <row r="858" spans="1:7" x14ac:dyDescent="0.25">
      <c r="A858" s="5">
        <v>5745</v>
      </c>
      <c r="B858">
        <v>574501</v>
      </c>
      <c r="C858" s="5">
        <v>29260377838</v>
      </c>
      <c r="D858" t="s">
        <v>847</v>
      </c>
      <c r="E858" t="s">
        <v>10</v>
      </c>
      <c r="F858" s="5">
        <v>1</v>
      </c>
      <c r="G858" t="s">
        <v>11</v>
      </c>
    </row>
    <row r="859" spans="1:7" x14ac:dyDescent="0.25">
      <c r="A859" s="5">
        <v>5710</v>
      </c>
      <c r="B859">
        <v>571001</v>
      </c>
      <c r="C859" s="5">
        <v>29746397800</v>
      </c>
      <c r="D859" t="s">
        <v>848</v>
      </c>
      <c r="E859" t="s">
        <v>10</v>
      </c>
      <c r="F859" s="5">
        <v>1</v>
      </c>
      <c r="G859" t="s">
        <v>11</v>
      </c>
    </row>
    <row r="860" spans="1:7" x14ac:dyDescent="0.25">
      <c r="A860" s="5">
        <v>3127</v>
      </c>
      <c r="B860">
        <v>312702</v>
      </c>
      <c r="C860" s="5">
        <v>28533152825</v>
      </c>
      <c r="D860" t="s">
        <v>849</v>
      </c>
      <c r="E860" t="s">
        <v>10</v>
      </c>
      <c r="F860" s="5">
        <v>1</v>
      </c>
      <c r="G860" t="s">
        <v>11</v>
      </c>
    </row>
    <row r="861" spans="1:7" x14ac:dyDescent="0.25">
      <c r="A861" s="5">
        <v>1103</v>
      </c>
      <c r="B861">
        <v>110301</v>
      </c>
      <c r="C861" s="5">
        <v>10649837827</v>
      </c>
      <c r="D861" t="s">
        <v>850</v>
      </c>
      <c r="E861" t="s">
        <v>10</v>
      </c>
      <c r="F861" s="5">
        <v>1</v>
      </c>
      <c r="G861" t="s">
        <v>11</v>
      </c>
    </row>
    <row r="862" spans="1:7" x14ac:dyDescent="0.25">
      <c r="A862" s="5">
        <v>3752</v>
      </c>
      <c r="B862">
        <v>375202</v>
      </c>
      <c r="C862" s="5">
        <v>14440448852</v>
      </c>
      <c r="D862" t="s">
        <v>851</v>
      </c>
      <c r="E862" t="s">
        <v>10</v>
      </c>
      <c r="F862" s="5">
        <v>1</v>
      </c>
      <c r="G862" t="s">
        <v>11</v>
      </c>
    </row>
    <row r="863" spans="1:7" x14ac:dyDescent="0.25">
      <c r="A863" s="5">
        <v>1223</v>
      </c>
      <c r="B863">
        <v>122301</v>
      </c>
      <c r="C863" s="5">
        <v>18101709827</v>
      </c>
      <c r="D863" t="s">
        <v>852</v>
      </c>
      <c r="E863" t="s">
        <v>10</v>
      </c>
      <c r="F863" s="5">
        <v>1</v>
      </c>
      <c r="G863" t="s">
        <v>11</v>
      </c>
    </row>
    <row r="864" spans="1:7" x14ac:dyDescent="0.25">
      <c r="A864" s="5">
        <v>859</v>
      </c>
      <c r="B864">
        <v>85901</v>
      </c>
      <c r="C864" s="5">
        <v>4771081808</v>
      </c>
      <c r="D864" t="s">
        <v>853</v>
      </c>
      <c r="E864" t="s">
        <v>10</v>
      </c>
      <c r="F864" s="5">
        <v>1</v>
      </c>
      <c r="G864" t="s">
        <v>11</v>
      </c>
    </row>
    <row r="865" spans="1:7" x14ac:dyDescent="0.25">
      <c r="A865" s="5">
        <v>4351</v>
      </c>
      <c r="B865">
        <v>435101</v>
      </c>
      <c r="C865" s="5">
        <v>32827275856</v>
      </c>
      <c r="D865" t="s">
        <v>854</v>
      </c>
      <c r="E865" t="s">
        <v>10</v>
      </c>
      <c r="F865" s="5">
        <v>1</v>
      </c>
      <c r="G865" t="s">
        <v>11</v>
      </c>
    </row>
    <row r="866" spans="1:7" x14ac:dyDescent="0.25">
      <c r="A866" s="5">
        <v>4467</v>
      </c>
      <c r="B866">
        <v>446701</v>
      </c>
      <c r="C866" s="5">
        <v>28633223899</v>
      </c>
      <c r="D866" t="s">
        <v>855</v>
      </c>
      <c r="E866" t="s">
        <v>10</v>
      </c>
      <c r="F866" s="5">
        <v>1</v>
      </c>
      <c r="G866" t="s">
        <v>11</v>
      </c>
    </row>
    <row r="867" spans="1:7" x14ac:dyDescent="0.25">
      <c r="A867" s="5">
        <v>5457</v>
      </c>
      <c r="B867">
        <v>545701</v>
      </c>
      <c r="C867" s="5">
        <v>83490116372</v>
      </c>
      <c r="D867" t="s">
        <v>856</v>
      </c>
      <c r="E867" t="s">
        <v>10</v>
      </c>
      <c r="F867" s="5">
        <v>1</v>
      </c>
      <c r="G867" t="s">
        <v>11</v>
      </c>
    </row>
    <row r="868" spans="1:7" x14ac:dyDescent="0.25">
      <c r="A868" s="5">
        <v>4752</v>
      </c>
      <c r="B868">
        <v>475201</v>
      </c>
      <c r="C868" s="5">
        <v>21254387803</v>
      </c>
      <c r="D868" t="s">
        <v>857</v>
      </c>
      <c r="E868" t="s">
        <v>10</v>
      </c>
      <c r="F868" s="5">
        <v>1</v>
      </c>
      <c r="G868" t="s">
        <v>11</v>
      </c>
    </row>
    <row r="869" spans="1:7" x14ac:dyDescent="0.25">
      <c r="A869" s="5">
        <v>3623</v>
      </c>
      <c r="B869">
        <v>362301</v>
      </c>
      <c r="C869" s="5">
        <v>19634075800</v>
      </c>
      <c r="D869" t="s">
        <v>858</v>
      </c>
      <c r="E869" t="s">
        <v>35</v>
      </c>
      <c r="F869" s="5">
        <v>1</v>
      </c>
      <c r="G869" t="s">
        <v>11</v>
      </c>
    </row>
    <row r="870" spans="1:7" x14ac:dyDescent="0.25">
      <c r="A870" s="5">
        <v>59218</v>
      </c>
      <c r="B870">
        <v>5921802</v>
      </c>
      <c r="C870" s="5">
        <v>9418405814</v>
      </c>
      <c r="D870" t="s">
        <v>859</v>
      </c>
      <c r="E870" t="s">
        <v>10</v>
      </c>
      <c r="F870" s="5">
        <v>1</v>
      </c>
      <c r="G870" t="s">
        <v>11</v>
      </c>
    </row>
    <row r="871" spans="1:7" x14ac:dyDescent="0.25">
      <c r="A871" s="5">
        <v>3541</v>
      </c>
      <c r="B871">
        <v>354106</v>
      </c>
      <c r="C871" s="5">
        <v>15978343861</v>
      </c>
      <c r="D871" t="s">
        <v>860</v>
      </c>
      <c r="E871" t="s">
        <v>10</v>
      </c>
      <c r="F871" s="5">
        <v>1</v>
      </c>
      <c r="G871" t="s">
        <v>11</v>
      </c>
    </row>
    <row r="872" spans="1:7" x14ac:dyDescent="0.25">
      <c r="A872" s="5">
        <v>3414</v>
      </c>
      <c r="B872">
        <v>341401</v>
      </c>
      <c r="C872" s="5">
        <v>27645229837</v>
      </c>
      <c r="D872" t="s">
        <v>861</v>
      </c>
      <c r="E872" t="s">
        <v>10</v>
      </c>
      <c r="F872" s="5">
        <v>1</v>
      </c>
      <c r="G872" t="s">
        <v>11</v>
      </c>
    </row>
    <row r="873" spans="1:7" x14ac:dyDescent="0.25">
      <c r="A873" s="5">
        <v>3231</v>
      </c>
      <c r="B873">
        <v>323103</v>
      </c>
      <c r="C873" s="5">
        <v>17644993878</v>
      </c>
      <c r="D873" t="s">
        <v>862</v>
      </c>
      <c r="E873" t="s">
        <v>10</v>
      </c>
      <c r="F873" s="5">
        <v>1</v>
      </c>
      <c r="G873" t="s">
        <v>11</v>
      </c>
    </row>
    <row r="874" spans="1:7" x14ac:dyDescent="0.25">
      <c r="A874" s="5">
        <v>5313</v>
      </c>
      <c r="B874">
        <v>531301</v>
      </c>
      <c r="C874" s="5">
        <v>5736251825</v>
      </c>
      <c r="D874" t="s">
        <v>863</v>
      </c>
      <c r="E874" t="s">
        <v>10</v>
      </c>
      <c r="F874" s="5">
        <v>1</v>
      </c>
      <c r="G874" t="s">
        <v>11</v>
      </c>
    </row>
    <row r="875" spans="1:7" x14ac:dyDescent="0.25">
      <c r="A875" s="5">
        <v>3425</v>
      </c>
      <c r="B875">
        <v>342501</v>
      </c>
      <c r="C875" s="5">
        <v>8413636841</v>
      </c>
      <c r="D875" t="s">
        <v>864</v>
      </c>
      <c r="E875" t="s">
        <v>10</v>
      </c>
      <c r="F875" s="5">
        <v>1</v>
      </c>
      <c r="G875" t="s">
        <v>11</v>
      </c>
    </row>
    <row r="876" spans="1:7" x14ac:dyDescent="0.25">
      <c r="A876" s="5">
        <v>7020</v>
      </c>
      <c r="B876">
        <v>702001</v>
      </c>
      <c r="C876" s="5">
        <v>7777041614</v>
      </c>
      <c r="D876" t="s">
        <v>865</v>
      </c>
      <c r="E876" t="s">
        <v>10</v>
      </c>
      <c r="F876" s="5">
        <v>1</v>
      </c>
      <c r="G876" t="s">
        <v>11</v>
      </c>
    </row>
    <row r="877" spans="1:7" x14ac:dyDescent="0.25">
      <c r="A877" s="5">
        <v>4489</v>
      </c>
      <c r="B877">
        <v>448903</v>
      </c>
      <c r="C877" s="5">
        <v>3353469877</v>
      </c>
      <c r="D877" t="s">
        <v>866</v>
      </c>
      <c r="E877" t="s">
        <v>10</v>
      </c>
      <c r="F877" s="5">
        <v>1</v>
      </c>
      <c r="G877" t="s">
        <v>11</v>
      </c>
    </row>
    <row r="878" spans="1:7" x14ac:dyDescent="0.25">
      <c r="A878" s="5">
        <v>3082</v>
      </c>
      <c r="B878">
        <v>308201</v>
      </c>
      <c r="C878" s="5">
        <v>17532318842</v>
      </c>
      <c r="D878" t="s">
        <v>867</v>
      </c>
      <c r="E878" t="s">
        <v>10</v>
      </c>
      <c r="F878" s="5">
        <v>1</v>
      </c>
      <c r="G878" t="s">
        <v>11</v>
      </c>
    </row>
    <row r="879" spans="1:7" x14ac:dyDescent="0.25">
      <c r="A879" s="5">
        <v>1800</v>
      </c>
      <c r="B879">
        <v>180001</v>
      </c>
      <c r="C879" s="5">
        <v>7134602885</v>
      </c>
      <c r="D879" t="s">
        <v>868</v>
      </c>
      <c r="E879" t="s">
        <v>10</v>
      </c>
      <c r="F879" s="5">
        <v>1</v>
      </c>
      <c r="G879" t="s">
        <v>11</v>
      </c>
    </row>
    <row r="880" spans="1:7" x14ac:dyDescent="0.25">
      <c r="A880" s="5">
        <v>1758</v>
      </c>
      <c r="B880">
        <v>175802</v>
      </c>
      <c r="C880" s="5">
        <v>14755852846</v>
      </c>
      <c r="D880" t="s">
        <v>869</v>
      </c>
      <c r="E880" t="s">
        <v>10</v>
      </c>
      <c r="F880" s="5">
        <v>1</v>
      </c>
      <c r="G880" t="s">
        <v>11</v>
      </c>
    </row>
    <row r="881" spans="1:7" x14ac:dyDescent="0.25">
      <c r="A881" s="5">
        <v>3484</v>
      </c>
      <c r="B881">
        <v>348401</v>
      </c>
      <c r="C881" s="5">
        <v>31992067864</v>
      </c>
      <c r="D881" t="s">
        <v>870</v>
      </c>
      <c r="E881" t="s">
        <v>10</v>
      </c>
      <c r="F881" s="5">
        <v>1</v>
      </c>
      <c r="G881" t="s">
        <v>11</v>
      </c>
    </row>
    <row r="882" spans="1:7" x14ac:dyDescent="0.25">
      <c r="A882" s="5">
        <v>1204</v>
      </c>
      <c r="B882">
        <v>120402</v>
      </c>
      <c r="C882" s="5">
        <v>9904401845</v>
      </c>
      <c r="D882" t="s">
        <v>871</v>
      </c>
      <c r="E882" t="s">
        <v>10</v>
      </c>
      <c r="F882" s="5">
        <v>1</v>
      </c>
      <c r="G882" t="s">
        <v>11</v>
      </c>
    </row>
    <row r="883" spans="1:7" x14ac:dyDescent="0.25">
      <c r="A883" s="5">
        <v>5749</v>
      </c>
      <c r="B883">
        <v>574901</v>
      </c>
      <c r="C883" s="5">
        <v>15698282889</v>
      </c>
      <c r="D883" t="s">
        <v>872</v>
      </c>
      <c r="E883" t="s">
        <v>10</v>
      </c>
      <c r="F883" s="5">
        <v>1</v>
      </c>
      <c r="G883" t="s">
        <v>11</v>
      </c>
    </row>
    <row r="884" spans="1:7" x14ac:dyDescent="0.25">
      <c r="A884" s="5">
        <v>5571</v>
      </c>
      <c r="B884">
        <v>557101</v>
      </c>
      <c r="C884" s="5">
        <v>2633845606</v>
      </c>
      <c r="D884" t="s">
        <v>873</v>
      </c>
      <c r="E884" t="s">
        <v>10</v>
      </c>
      <c r="F884" s="5">
        <v>1</v>
      </c>
      <c r="G884" t="s">
        <v>11</v>
      </c>
    </row>
    <row r="885" spans="1:7" x14ac:dyDescent="0.25">
      <c r="A885" s="5">
        <v>1542</v>
      </c>
      <c r="B885">
        <v>154201</v>
      </c>
      <c r="C885" s="5">
        <v>99177374800</v>
      </c>
      <c r="D885" t="s">
        <v>874</v>
      </c>
      <c r="E885" t="s">
        <v>10</v>
      </c>
      <c r="F885" s="5">
        <v>1</v>
      </c>
      <c r="G885" t="s">
        <v>11</v>
      </c>
    </row>
    <row r="886" spans="1:7" x14ac:dyDescent="0.25">
      <c r="A886" s="5">
        <v>545</v>
      </c>
      <c r="B886">
        <v>54501</v>
      </c>
      <c r="C886" s="5">
        <v>2640614894</v>
      </c>
      <c r="D886" t="s">
        <v>875</v>
      </c>
      <c r="E886" t="s">
        <v>10</v>
      </c>
      <c r="F886" s="5">
        <v>1</v>
      </c>
      <c r="G886" t="s">
        <v>11</v>
      </c>
    </row>
    <row r="887" spans="1:7" x14ac:dyDescent="0.25">
      <c r="A887" s="5">
        <v>1996</v>
      </c>
      <c r="B887">
        <v>199601</v>
      </c>
      <c r="C887" s="5">
        <v>13043608810</v>
      </c>
      <c r="D887" t="s">
        <v>876</v>
      </c>
      <c r="E887" t="s">
        <v>15</v>
      </c>
      <c r="F887" s="5">
        <v>1</v>
      </c>
      <c r="G887" t="s">
        <v>11</v>
      </c>
    </row>
    <row r="888" spans="1:7" x14ac:dyDescent="0.25">
      <c r="A888" s="5">
        <v>4450</v>
      </c>
      <c r="B888">
        <v>445001</v>
      </c>
      <c r="C888" s="5">
        <v>41102334880</v>
      </c>
      <c r="D888" t="s">
        <v>877</v>
      </c>
      <c r="E888" t="s">
        <v>10</v>
      </c>
      <c r="F888" s="5">
        <v>1</v>
      </c>
      <c r="G888" t="s">
        <v>11</v>
      </c>
    </row>
    <row r="889" spans="1:7" x14ac:dyDescent="0.25">
      <c r="A889" s="5">
        <v>5779</v>
      </c>
      <c r="B889">
        <v>577901</v>
      </c>
      <c r="C889" s="5">
        <v>45005822828</v>
      </c>
      <c r="D889" t="s">
        <v>878</v>
      </c>
      <c r="E889" t="s">
        <v>10</v>
      </c>
      <c r="F889" s="5">
        <v>1</v>
      </c>
      <c r="G889" t="s">
        <v>11</v>
      </c>
    </row>
    <row r="890" spans="1:7" x14ac:dyDescent="0.25">
      <c r="A890" s="5">
        <v>4154</v>
      </c>
      <c r="B890">
        <v>415401</v>
      </c>
      <c r="C890" s="5">
        <v>27700250820</v>
      </c>
      <c r="D890" t="s">
        <v>879</v>
      </c>
      <c r="E890" t="s">
        <v>10</v>
      </c>
      <c r="F890" s="5">
        <v>1</v>
      </c>
      <c r="G890" t="s">
        <v>11</v>
      </c>
    </row>
    <row r="891" spans="1:7" x14ac:dyDescent="0.25">
      <c r="A891" s="5">
        <v>5577</v>
      </c>
      <c r="B891">
        <v>557701</v>
      </c>
      <c r="C891" s="5">
        <v>22180413831</v>
      </c>
      <c r="D891" t="s">
        <v>880</v>
      </c>
      <c r="E891" t="s">
        <v>10</v>
      </c>
      <c r="F891" s="5">
        <v>1</v>
      </c>
      <c r="G891" t="s">
        <v>11</v>
      </c>
    </row>
    <row r="892" spans="1:7" x14ac:dyDescent="0.25">
      <c r="A892" s="5">
        <v>1706</v>
      </c>
      <c r="B892">
        <v>170601</v>
      </c>
      <c r="C892" s="5">
        <v>19108391831</v>
      </c>
      <c r="D892" t="s">
        <v>881</v>
      </c>
      <c r="E892" t="s">
        <v>10</v>
      </c>
      <c r="F892" s="5">
        <v>1</v>
      </c>
      <c r="G892" t="s">
        <v>11</v>
      </c>
    </row>
    <row r="893" spans="1:7" x14ac:dyDescent="0.25">
      <c r="A893" s="5">
        <v>5889</v>
      </c>
      <c r="B893">
        <v>111102</v>
      </c>
      <c r="C893" s="5">
        <v>10144409801</v>
      </c>
      <c r="D893" t="s">
        <v>882</v>
      </c>
      <c r="E893" t="s">
        <v>10</v>
      </c>
      <c r="F893" s="5">
        <v>1</v>
      </c>
      <c r="G893" t="s">
        <v>11</v>
      </c>
    </row>
    <row r="894" spans="1:7" x14ac:dyDescent="0.25">
      <c r="A894" s="5">
        <v>753</v>
      </c>
      <c r="B894">
        <v>75301</v>
      </c>
      <c r="C894" s="5">
        <v>7093731805</v>
      </c>
      <c r="D894" t="s">
        <v>883</v>
      </c>
      <c r="E894" t="s">
        <v>10</v>
      </c>
      <c r="F894" s="5">
        <v>1</v>
      </c>
      <c r="G894" t="s">
        <v>11</v>
      </c>
    </row>
    <row r="895" spans="1:7" x14ac:dyDescent="0.25">
      <c r="A895" s="5">
        <v>667</v>
      </c>
      <c r="B895">
        <v>66701</v>
      </c>
      <c r="C895" s="5">
        <v>12230476874</v>
      </c>
      <c r="D895" t="s">
        <v>884</v>
      </c>
      <c r="E895" t="s">
        <v>10</v>
      </c>
      <c r="F895" s="5">
        <v>1</v>
      </c>
      <c r="G895" t="s">
        <v>11</v>
      </c>
    </row>
    <row r="896" spans="1:7" x14ac:dyDescent="0.25">
      <c r="A896" s="5">
        <v>5721</v>
      </c>
      <c r="B896">
        <v>572101</v>
      </c>
      <c r="C896" s="5">
        <v>29587590</v>
      </c>
      <c r="D896" t="s">
        <v>885</v>
      </c>
      <c r="E896" t="s">
        <v>10</v>
      </c>
      <c r="F896" s="5">
        <v>1</v>
      </c>
      <c r="G896" t="s">
        <v>11</v>
      </c>
    </row>
    <row r="897" spans="1:7" x14ac:dyDescent="0.25">
      <c r="A897" s="5">
        <v>1065</v>
      </c>
      <c r="B897">
        <v>106501</v>
      </c>
      <c r="C897" s="5">
        <v>3690047870</v>
      </c>
      <c r="D897" t="s">
        <v>886</v>
      </c>
      <c r="E897" t="s">
        <v>10</v>
      </c>
      <c r="F897" s="5">
        <v>1</v>
      </c>
      <c r="G897" t="s">
        <v>11</v>
      </c>
    </row>
    <row r="898" spans="1:7" x14ac:dyDescent="0.25">
      <c r="A898" s="5">
        <v>1992</v>
      </c>
      <c r="B898">
        <v>199201</v>
      </c>
      <c r="C898" s="5">
        <v>11553810848</v>
      </c>
      <c r="D898" t="s">
        <v>887</v>
      </c>
      <c r="E898" t="s">
        <v>10</v>
      </c>
      <c r="F898" s="5">
        <v>1</v>
      </c>
      <c r="G898" t="s">
        <v>11</v>
      </c>
    </row>
    <row r="899" spans="1:7" x14ac:dyDescent="0.25">
      <c r="A899" s="5">
        <v>2061</v>
      </c>
      <c r="B899">
        <v>206101</v>
      </c>
      <c r="C899" s="5">
        <v>3927177865</v>
      </c>
      <c r="D899" t="s">
        <v>888</v>
      </c>
      <c r="E899" t="s">
        <v>10</v>
      </c>
      <c r="F899" s="5">
        <v>1</v>
      </c>
      <c r="G899" t="s">
        <v>11</v>
      </c>
    </row>
    <row r="900" spans="1:7" x14ac:dyDescent="0.25">
      <c r="A900" s="5">
        <v>4142</v>
      </c>
      <c r="B900">
        <v>414201</v>
      </c>
      <c r="C900" s="5">
        <v>26692561809</v>
      </c>
      <c r="D900" t="s">
        <v>889</v>
      </c>
      <c r="E900" t="s">
        <v>10</v>
      </c>
      <c r="F900" s="5">
        <v>1</v>
      </c>
      <c r="G900" t="s">
        <v>11</v>
      </c>
    </row>
    <row r="901" spans="1:7" x14ac:dyDescent="0.25">
      <c r="A901" s="5">
        <v>5746</v>
      </c>
      <c r="B901">
        <v>574606</v>
      </c>
      <c r="C901" s="5">
        <v>26101937852</v>
      </c>
      <c r="D901" t="s">
        <v>890</v>
      </c>
      <c r="E901" t="s">
        <v>10</v>
      </c>
      <c r="F901" s="5">
        <v>1</v>
      </c>
      <c r="G901" t="s">
        <v>11</v>
      </c>
    </row>
    <row r="902" spans="1:7" x14ac:dyDescent="0.25">
      <c r="A902" s="5">
        <v>1303</v>
      </c>
      <c r="B902">
        <v>130301</v>
      </c>
      <c r="C902" s="5">
        <v>18126922850</v>
      </c>
      <c r="D902" t="s">
        <v>891</v>
      </c>
      <c r="E902" t="s">
        <v>10</v>
      </c>
      <c r="F902" s="5">
        <v>1</v>
      </c>
      <c r="G902" t="s">
        <v>11</v>
      </c>
    </row>
    <row r="903" spans="1:7" x14ac:dyDescent="0.25">
      <c r="A903" s="5">
        <v>3531</v>
      </c>
      <c r="B903">
        <v>353101</v>
      </c>
      <c r="C903" s="5">
        <v>5053597820</v>
      </c>
      <c r="D903" t="s">
        <v>892</v>
      </c>
      <c r="E903" t="s">
        <v>10</v>
      </c>
      <c r="F903" s="5">
        <v>1</v>
      </c>
      <c r="G903" t="s">
        <v>11</v>
      </c>
    </row>
    <row r="904" spans="1:7" x14ac:dyDescent="0.25">
      <c r="A904" s="5">
        <v>3888</v>
      </c>
      <c r="B904">
        <v>388802</v>
      </c>
      <c r="C904" s="5">
        <v>5369600899</v>
      </c>
      <c r="D904" t="s">
        <v>893</v>
      </c>
      <c r="E904" t="s">
        <v>10</v>
      </c>
      <c r="F904" s="5">
        <v>1</v>
      </c>
      <c r="G904" t="s">
        <v>11</v>
      </c>
    </row>
    <row r="905" spans="1:7" x14ac:dyDescent="0.25">
      <c r="A905" s="5">
        <v>3712</v>
      </c>
      <c r="B905">
        <v>371201</v>
      </c>
      <c r="C905" s="5">
        <v>9728851880</v>
      </c>
      <c r="D905" t="s">
        <v>894</v>
      </c>
      <c r="E905" t="s">
        <v>10</v>
      </c>
      <c r="F905" s="5">
        <v>1</v>
      </c>
      <c r="G905" t="s">
        <v>11</v>
      </c>
    </row>
    <row r="906" spans="1:7" x14ac:dyDescent="0.25">
      <c r="A906" s="5">
        <v>5510</v>
      </c>
      <c r="B906">
        <v>551001</v>
      </c>
      <c r="C906" s="5">
        <v>15395182802</v>
      </c>
      <c r="D906" t="s">
        <v>895</v>
      </c>
      <c r="E906" t="s">
        <v>10</v>
      </c>
      <c r="F906" s="5">
        <v>1</v>
      </c>
      <c r="G906" t="s">
        <v>11</v>
      </c>
    </row>
    <row r="907" spans="1:7" x14ac:dyDescent="0.25">
      <c r="A907" s="5">
        <v>5941</v>
      </c>
      <c r="B907">
        <v>594101</v>
      </c>
      <c r="C907" s="5">
        <v>50156240858</v>
      </c>
      <c r="D907" t="s">
        <v>896</v>
      </c>
      <c r="E907" t="s">
        <v>10</v>
      </c>
      <c r="F907" s="5">
        <v>1</v>
      </c>
      <c r="G907" t="s">
        <v>11</v>
      </c>
    </row>
    <row r="908" spans="1:7" x14ac:dyDescent="0.25">
      <c r="A908" s="5">
        <v>5780</v>
      </c>
      <c r="B908">
        <v>578001</v>
      </c>
      <c r="C908" s="5">
        <v>52839691850</v>
      </c>
      <c r="D908" t="s">
        <v>897</v>
      </c>
      <c r="E908" t="s">
        <v>10</v>
      </c>
      <c r="F908" s="5">
        <v>1</v>
      </c>
      <c r="G908" t="s">
        <v>11</v>
      </c>
    </row>
    <row r="909" spans="1:7" x14ac:dyDescent="0.25">
      <c r="A909" s="5">
        <v>390</v>
      </c>
      <c r="B909">
        <v>39001</v>
      </c>
      <c r="C909" s="5">
        <v>3325179851</v>
      </c>
      <c r="D909" t="s">
        <v>898</v>
      </c>
      <c r="E909" t="s">
        <v>10</v>
      </c>
      <c r="F909" s="5">
        <v>1</v>
      </c>
      <c r="G909" t="s">
        <v>11</v>
      </c>
    </row>
    <row r="910" spans="1:7" x14ac:dyDescent="0.25">
      <c r="A910" s="5">
        <v>1603</v>
      </c>
      <c r="B910">
        <v>160303</v>
      </c>
      <c r="C910" s="5">
        <v>10230934803</v>
      </c>
      <c r="D910" t="s">
        <v>899</v>
      </c>
      <c r="E910" t="s">
        <v>10</v>
      </c>
      <c r="F910" s="5">
        <v>1</v>
      </c>
      <c r="G910" t="s">
        <v>11</v>
      </c>
    </row>
    <row r="911" spans="1:7" x14ac:dyDescent="0.25">
      <c r="A911" s="5">
        <v>7059</v>
      </c>
      <c r="B911">
        <v>705902</v>
      </c>
      <c r="C911" s="5">
        <v>12230330829</v>
      </c>
      <c r="D911" t="s">
        <v>900</v>
      </c>
      <c r="E911" t="s">
        <v>10</v>
      </c>
      <c r="F911" s="5">
        <v>1</v>
      </c>
      <c r="G911" t="s">
        <v>11</v>
      </c>
    </row>
    <row r="912" spans="1:7" x14ac:dyDescent="0.25">
      <c r="A912" s="5">
        <v>3886</v>
      </c>
      <c r="B912">
        <v>388601</v>
      </c>
      <c r="C912" s="5">
        <v>30322958822</v>
      </c>
      <c r="D912" t="s">
        <v>901</v>
      </c>
      <c r="E912" t="s">
        <v>10</v>
      </c>
      <c r="F912" s="5">
        <v>1</v>
      </c>
      <c r="G912" t="s">
        <v>11</v>
      </c>
    </row>
    <row r="913" spans="1:7" x14ac:dyDescent="0.25">
      <c r="A913" s="5">
        <v>3973</v>
      </c>
      <c r="B913">
        <v>397301</v>
      </c>
      <c r="C913" s="5">
        <v>32614457850</v>
      </c>
      <c r="D913" t="s">
        <v>902</v>
      </c>
      <c r="E913" t="s">
        <v>10</v>
      </c>
      <c r="F913" s="5">
        <v>1</v>
      </c>
      <c r="G913" t="s">
        <v>11</v>
      </c>
    </row>
    <row r="914" spans="1:7" x14ac:dyDescent="0.25">
      <c r="A914" s="5">
        <v>3418</v>
      </c>
      <c r="B914">
        <v>341801</v>
      </c>
      <c r="C914" s="5">
        <v>19253184191</v>
      </c>
      <c r="D914" t="s">
        <v>903</v>
      </c>
      <c r="E914" t="s">
        <v>10</v>
      </c>
      <c r="F914" s="5">
        <v>1</v>
      </c>
      <c r="G914" t="s">
        <v>11</v>
      </c>
    </row>
    <row r="915" spans="1:7" x14ac:dyDescent="0.25">
      <c r="A915" s="5">
        <v>1708</v>
      </c>
      <c r="B915">
        <v>170801</v>
      </c>
      <c r="C915" s="5">
        <v>6343901809</v>
      </c>
      <c r="D915" t="s">
        <v>904</v>
      </c>
      <c r="E915" t="s">
        <v>10</v>
      </c>
      <c r="F915" s="5">
        <v>1</v>
      </c>
      <c r="G915" t="s">
        <v>11</v>
      </c>
    </row>
    <row r="916" spans="1:7" x14ac:dyDescent="0.25">
      <c r="A916" s="5">
        <v>983</v>
      </c>
      <c r="B916">
        <v>98301</v>
      </c>
      <c r="C916" s="5">
        <v>13258412855</v>
      </c>
      <c r="D916" t="s">
        <v>905</v>
      </c>
      <c r="E916" t="s">
        <v>10</v>
      </c>
      <c r="F916" s="5">
        <v>1</v>
      </c>
      <c r="G916" t="s">
        <v>11</v>
      </c>
    </row>
    <row r="917" spans="1:7" x14ac:dyDescent="0.25">
      <c r="A917" s="5">
        <v>3045</v>
      </c>
      <c r="B917">
        <v>304501</v>
      </c>
      <c r="C917" s="5">
        <v>15978220867</v>
      </c>
      <c r="D917" t="s">
        <v>906</v>
      </c>
      <c r="E917" t="s">
        <v>10</v>
      </c>
      <c r="F917" s="5">
        <v>1</v>
      </c>
      <c r="G917" t="s">
        <v>11</v>
      </c>
    </row>
    <row r="918" spans="1:7" x14ac:dyDescent="0.25">
      <c r="A918" s="5">
        <v>288</v>
      </c>
      <c r="B918">
        <v>28801</v>
      </c>
      <c r="C918" s="5">
        <v>6368610824</v>
      </c>
      <c r="D918" t="s">
        <v>907</v>
      </c>
      <c r="E918" t="s">
        <v>10</v>
      </c>
      <c r="F918" s="5">
        <v>1</v>
      </c>
      <c r="G918" t="s">
        <v>11</v>
      </c>
    </row>
    <row r="919" spans="1:7" x14ac:dyDescent="0.25">
      <c r="A919" s="5">
        <v>5751</v>
      </c>
      <c r="B919">
        <v>575102</v>
      </c>
      <c r="C919" s="5">
        <v>9879685806</v>
      </c>
      <c r="D919" t="s">
        <v>908</v>
      </c>
      <c r="E919" t="s">
        <v>10</v>
      </c>
      <c r="F919" s="5">
        <v>1</v>
      </c>
      <c r="G919" t="s">
        <v>11</v>
      </c>
    </row>
    <row r="920" spans="1:7" x14ac:dyDescent="0.25">
      <c r="A920" s="5">
        <v>5159</v>
      </c>
      <c r="B920">
        <v>515902</v>
      </c>
      <c r="C920" s="5">
        <v>11773180835</v>
      </c>
      <c r="D920" t="s">
        <v>909</v>
      </c>
      <c r="E920" t="s">
        <v>10</v>
      </c>
      <c r="F920" s="5">
        <v>1</v>
      </c>
      <c r="G920" t="s">
        <v>11</v>
      </c>
    </row>
    <row r="921" spans="1:7" x14ac:dyDescent="0.25">
      <c r="A921" s="5">
        <v>483</v>
      </c>
      <c r="B921">
        <v>48301</v>
      </c>
      <c r="C921" s="5">
        <v>3152977867</v>
      </c>
      <c r="D921" t="s">
        <v>910</v>
      </c>
      <c r="E921" t="s">
        <v>10</v>
      </c>
      <c r="F921" s="5">
        <v>1</v>
      </c>
      <c r="G921" t="s">
        <v>11</v>
      </c>
    </row>
    <row r="922" spans="1:7" x14ac:dyDescent="0.25">
      <c r="A922" s="5">
        <v>291</v>
      </c>
      <c r="B922">
        <v>29101</v>
      </c>
      <c r="C922" s="5">
        <v>6368616865</v>
      </c>
      <c r="D922" t="s">
        <v>911</v>
      </c>
      <c r="E922" t="s">
        <v>10</v>
      </c>
      <c r="F922" s="5">
        <v>1</v>
      </c>
      <c r="G922" t="s">
        <v>11</v>
      </c>
    </row>
    <row r="923" spans="1:7" x14ac:dyDescent="0.25">
      <c r="A923" s="5">
        <v>5453</v>
      </c>
      <c r="B923">
        <v>545301</v>
      </c>
      <c r="C923" s="5">
        <v>28810068840</v>
      </c>
      <c r="D923" t="s">
        <v>912</v>
      </c>
      <c r="E923" t="s">
        <v>10</v>
      </c>
      <c r="F923" s="5">
        <v>1</v>
      </c>
      <c r="G923" t="s">
        <v>11</v>
      </c>
    </row>
    <row r="924" spans="1:7" x14ac:dyDescent="0.25">
      <c r="A924" s="5">
        <v>5451</v>
      </c>
      <c r="B924">
        <v>545101</v>
      </c>
      <c r="C924" s="5">
        <v>166522660</v>
      </c>
      <c r="D924" t="s">
        <v>913</v>
      </c>
      <c r="E924" t="s">
        <v>10</v>
      </c>
      <c r="F924" s="5">
        <v>1</v>
      </c>
      <c r="G924" t="s">
        <v>11</v>
      </c>
    </row>
    <row r="925" spans="1:7" x14ac:dyDescent="0.25">
      <c r="A925" s="5">
        <v>4197</v>
      </c>
      <c r="B925">
        <v>419701</v>
      </c>
      <c r="C925" s="5">
        <v>28948515888</v>
      </c>
      <c r="D925" t="s">
        <v>914</v>
      </c>
      <c r="E925" t="s">
        <v>10</v>
      </c>
      <c r="F925" s="5">
        <v>1</v>
      </c>
      <c r="G925" t="s">
        <v>11</v>
      </c>
    </row>
    <row r="926" spans="1:7" x14ac:dyDescent="0.25">
      <c r="A926" s="5">
        <v>3521</v>
      </c>
      <c r="B926">
        <v>352101</v>
      </c>
      <c r="C926" s="5">
        <v>2634267851</v>
      </c>
      <c r="D926" t="s">
        <v>915</v>
      </c>
      <c r="E926" t="s">
        <v>10</v>
      </c>
      <c r="F926" s="5">
        <v>1</v>
      </c>
      <c r="G926" t="s">
        <v>11</v>
      </c>
    </row>
    <row r="927" spans="1:7" x14ac:dyDescent="0.25">
      <c r="A927" s="5">
        <v>5852</v>
      </c>
      <c r="B927">
        <v>566703</v>
      </c>
      <c r="C927" s="5">
        <v>38012313804</v>
      </c>
      <c r="D927" t="s">
        <v>916</v>
      </c>
      <c r="E927" t="s">
        <v>10</v>
      </c>
      <c r="F927" s="5">
        <v>1</v>
      </c>
      <c r="G927" t="s">
        <v>11</v>
      </c>
    </row>
    <row r="928" spans="1:7" x14ac:dyDescent="0.25">
      <c r="A928" s="5">
        <v>1885</v>
      </c>
      <c r="B928">
        <v>188501</v>
      </c>
      <c r="C928" s="5">
        <v>10886692806</v>
      </c>
      <c r="D928" t="s">
        <v>917</v>
      </c>
      <c r="E928" t="s">
        <v>10</v>
      </c>
      <c r="F928" s="5">
        <v>1</v>
      </c>
      <c r="G928" t="s">
        <v>11</v>
      </c>
    </row>
    <row r="929" spans="1:7" x14ac:dyDescent="0.25">
      <c r="A929" s="5">
        <v>1985</v>
      </c>
      <c r="B929">
        <v>188502</v>
      </c>
      <c r="C929" s="5">
        <v>10886692806</v>
      </c>
      <c r="D929" t="s">
        <v>917</v>
      </c>
      <c r="E929" t="s">
        <v>10</v>
      </c>
      <c r="F929" s="5">
        <v>1</v>
      </c>
      <c r="G929" t="s">
        <v>11</v>
      </c>
    </row>
    <row r="930" spans="1:7" x14ac:dyDescent="0.25">
      <c r="A930" s="5">
        <v>5018</v>
      </c>
      <c r="B930">
        <v>501802</v>
      </c>
      <c r="C930" s="5">
        <v>2658324898</v>
      </c>
      <c r="D930" t="s">
        <v>918</v>
      </c>
      <c r="E930" t="s">
        <v>10</v>
      </c>
      <c r="F930" s="5">
        <v>1</v>
      </c>
      <c r="G930" t="s">
        <v>11</v>
      </c>
    </row>
    <row r="931" spans="1:7" x14ac:dyDescent="0.25">
      <c r="A931" s="5">
        <v>3475</v>
      </c>
      <c r="B931">
        <v>347501</v>
      </c>
      <c r="C931" s="5">
        <v>9902195857</v>
      </c>
      <c r="D931" t="s">
        <v>919</v>
      </c>
      <c r="E931" t="s">
        <v>10</v>
      </c>
      <c r="F931" s="5">
        <v>1</v>
      </c>
      <c r="G931" t="s">
        <v>11</v>
      </c>
    </row>
    <row r="932" spans="1:7" x14ac:dyDescent="0.25">
      <c r="A932" s="5">
        <v>1195</v>
      </c>
      <c r="B932">
        <v>119501</v>
      </c>
      <c r="C932" s="5">
        <v>9603334871</v>
      </c>
      <c r="D932" t="s">
        <v>920</v>
      </c>
      <c r="E932" t="s">
        <v>10</v>
      </c>
      <c r="F932" s="5">
        <v>1</v>
      </c>
      <c r="G932" t="s">
        <v>11</v>
      </c>
    </row>
    <row r="933" spans="1:7" x14ac:dyDescent="0.25">
      <c r="A933" s="5">
        <v>1946</v>
      </c>
      <c r="B933">
        <v>194601</v>
      </c>
      <c r="C933" s="5">
        <v>4394926882</v>
      </c>
      <c r="D933" t="s">
        <v>921</v>
      </c>
      <c r="E933" t="s">
        <v>10</v>
      </c>
      <c r="F933" s="5">
        <v>1</v>
      </c>
      <c r="G933" t="s">
        <v>11</v>
      </c>
    </row>
    <row r="934" spans="1:7" x14ac:dyDescent="0.25">
      <c r="A934" s="5">
        <v>3025</v>
      </c>
      <c r="B934">
        <v>302502</v>
      </c>
      <c r="C934" s="5">
        <v>14755835836</v>
      </c>
      <c r="D934" t="s">
        <v>922</v>
      </c>
      <c r="E934" t="s">
        <v>10</v>
      </c>
      <c r="F934" s="5">
        <v>1</v>
      </c>
      <c r="G934" t="s">
        <v>11</v>
      </c>
    </row>
    <row r="935" spans="1:7" x14ac:dyDescent="0.25">
      <c r="A935" s="5">
        <v>7071</v>
      </c>
      <c r="B935">
        <v>707102</v>
      </c>
      <c r="C935" s="5">
        <v>35299024894</v>
      </c>
      <c r="D935" t="s">
        <v>923</v>
      </c>
      <c r="E935" t="s">
        <v>10</v>
      </c>
      <c r="F935" s="5">
        <v>1</v>
      </c>
      <c r="G935" t="s">
        <v>11</v>
      </c>
    </row>
    <row r="936" spans="1:7" x14ac:dyDescent="0.25">
      <c r="A936" s="5">
        <v>4798</v>
      </c>
      <c r="B936">
        <v>479801</v>
      </c>
      <c r="C936" s="5">
        <v>41315011808</v>
      </c>
      <c r="D936" t="s">
        <v>924</v>
      </c>
      <c r="E936" t="s">
        <v>10</v>
      </c>
      <c r="F936" s="5">
        <v>1</v>
      </c>
      <c r="G936" t="s">
        <v>11</v>
      </c>
    </row>
    <row r="937" spans="1:7" x14ac:dyDescent="0.25">
      <c r="A937" s="5">
        <v>5706</v>
      </c>
      <c r="B937">
        <v>570603</v>
      </c>
      <c r="C937" s="5">
        <v>43833407840</v>
      </c>
      <c r="D937" t="s">
        <v>925</v>
      </c>
      <c r="E937" t="s">
        <v>10</v>
      </c>
      <c r="F937" s="5">
        <v>1</v>
      </c>
      <c r="G937" t="s">
        <v>11</v>
      </c>
    </row>
    <row r="938" spans="1:7" x14ac:dyDescent="0.25">
      <c r="A938" s="5">
        <v>5997</v>
      </c>
      <c r="B938">
        <v>570606</v>
      </c>
      <c r="C938" s="5">
        <v>43833407840</v>
      </c>
      <c r="D938" t="s">
        <v>925</v>
      </c>
      <c r="E938" t="s">
        <v>10</v>
      </c>
      <c r="F938" s="5">
        <v>1</v>
      </c>
      <c r="G938" t="s">
        <v>11</v>
      </c>
    </row>
    <row r="939" spans="1:7" x14ac:dyDescent="0.25">
      <c r="A939" s="5">
        <v>5279</v>
      </c>
      <c r="B939">
        <v>527901</v>
      </c>
      <c r="C939" s="5">
        <v>45535283800</v>
      </c>
      <c r="D939" t="s">
        <v>926</v>
      </c>
      <c r="E939" t="s">
        <v>10</v>
      </c>
      <c r="F939" s="5">
        <v>1</v>
      </c>
      <c r="G939" t="s">
        <v>11</v>
      </c>
    </row>
    <row r="940" spans="1:7" x14ac:dyDescent="0.25">
      <c r="A940" s="5">
        <v>5538</v>
      </c>
      <c r="B940">
        <v>553801</v>
      </c>
      <c r="C940" s="5">
        <v>42518248811</v>
      </c>
      <c r="D940" t="s">
        <v>927</v>
      </c>
      <c r="E940" t="s">
        <v>10</v>
      </c>
      <c r="F940" s="5">
        <v>1</v>
      </c>
      <c r="G940" t="s">
        <v>11</v>
      </c>
    </row>
    <row r="941" spans="1:7" x14ac:dyDescent="0.25">
      <c r="A941" s="5">
        <v>3142</v>
      </c>
      <c r="B941">
        <v>314202</v>
      </c>
      <c r="C941" s="5">
        <v>35462208898</v>
      </c>
      <c r="D941" t="s">
        <v>928</v>
      </c>
      <c r="E941" t="s">
        <v>10</v>
      </c>
      <c r="F941" s="5">
        <v>1</v>
      </c>
      <c r="G941" t="s">
        <v>11</v>
      </c>
    </row>
    <row r="942" spans="1:7" x14ac:dyDescent="0.25">
      <c r="A942" s="5">
        <v>5653</v>
      </c>
      <c r="B942">
        <v>565301</v>
      </c>
      <c r="C942" s="5">
        <v>39810783817</v>
      </c>
      <c r="D942" t="s">
        <v>929</v>
      </c>
      <c r="E942" t="s">
        <v>10</v>
      </c>
      <c r="F942" s="5">
        <v>1</v>
      </c>
      <c r="G942" t="s">
        <v>11</v>
      </c>
    </row>
    <row r="943" spans="1:7" x14ac:dyDescent="0.25">
      <c r="A943" s="5">
        <v>3749</v>
      </c>
      <c r="B943">
        <v>374901</v>
      </c>
      <c r="C943" s="5">
        <v>9902423825</v>
      </c>
      <c r="D943" t="s">
        <v>930</v>
      </c>
      <c r="E943" t="s">
        <v>10</v>
      </c>
      <c r="F943" s="5">
        <v>1</v>
      </c>
      <c r="G943" t="s">
        <v>11</v>
      </c>
    </row>
    <row r="944" spans="1:7" x14ac:dyDescent="0.25">
      <c r="A944" s="5">
        <v>4060</v>
      </c>
      <c r="B944">
        <v>406001</v>
      </c>
      <c r="C944" s="5">
        <v>8150335838</v>
      </c>
      <c r="D944" t="s">
        <v>931</v>
      </c>
      <c r="E944" t="s">
        <v>10</v>
      </c>
      <c r="F944" s="5">
        <v>1</v>
      </c>
      <c r="G944" t="s">
        <v>11</v>
      </c>
    </row>
    <row r="945" spans="1:7" x14ac:dyDescent="0.25">
      <c r="A945" s="5">
        <v>5060</v>
      </c>
      <c r="B945">
        <v>506001</v>
      </c>
      <c r="C945" s="5">
        <v>33428142845</v>
      </c>
      <c r="D945" t="s">
        <v>932</v>
      </c>
      <c r="E945" t="s">
        <v>10</v>
      </c>
      <c r="F945" s="5">
        <v>1</v>
      </c>
      <c r="G945" t="s">
        <v>11</v>
      </c>
    </row>
    <row r="946" spans="1:7" x14ac:dyDescent="0.25">
      <c r="A946" s="5">
        <v>3214</v>
      </c>
      <c r="B946">
        <v>321401</v>
      </c>
      <c r="C946" s="5">
        <v>92523196549</v>
      </c>
      <c r="D946" t="s">
        <v>933</v>
      </c>
      <c r="E946" t="s">
        <v>15</v>
      </c>
      <c r="F946" s="5">
        <v>1</v>
      </c>
      <c r="G946" t="s">
        <v>11</v>
      </c>
    </row>
    <row r="947" spans="1:7" x14ac:dyDescent="0.25">
      <c r="A947" s="5">
        <v>2036</v>
      </c>
      <c r="B947">
        <v>203601</v>
      </c>
      <c r="C947" s="5">
        <v>28726912864</v>
      </c>
      <c r="D947" t="s">
        <v>934</v>
      </c>
      <c r="E947" t="s">
        <v>10</v>
      </c>
      <c r="F947" s="5">
        <v>1</v>
      </c>
      <c r="G947" t="s">
        <v>11</v>
      </c>
    </row>
    <row r="948" spans="1:7" x14ac:dyDescent="0.25">
      <c r="A948" s="5">
        <v>5613</v>
      </c>
      <c r="B948">
        <v>561301</v>
      </c>
      <c r="C948" s="5">
        <v>40646684809</v>
      </c>
      <c r="D948" t="s">
        <v>935</v>
      </c>
      <c r="E948" t="s">
        <v>10</v>
      </c>
      <c r="F948" s="5">
        <v>1</v>
      </c>
      <c r="G948" t="s">
        <v>11</v>
      </c>
    </row>
    <row r="949" spans="1:7" x14ac:dyDescent="0.25">
      <c r="A949" s="5">
        <v>7053</v>
      </c>
      <c r="B949">
        <v>705301</v>
      </c>
      <c r="C949" s="5">
        <v>68835310504</v>
      </c>
      <c r="D949" t="s">
        <v>936</v>
      </c>
      <c r="E949" t="s">
        <v>10</v>
      </c>
      <c r="F949" s="5">
        <v>1</v>
      </c>
      <c r="G949" t="s">
        <v>11</v>
      </c>
    </row>
    <row r="950" spans="1:7" x14ac:dyDescent="0.25">
      <c r="A950" s="5">
        <v>59241</v>
      </c>
      <c r="B950">
        <v>5924101</v>
      </c>
      <c r="C950" s="5">
        <v>16643084822</v>
      </c>
      <c r="D950" t="s">
        <v>937</v>
      </c>
      <c r="E950" t="s">
        <v>10</v>
      </c>
      <c r="F950" s="5">
        <v>1</v>
      </c>
      <c r="G950" t="s">
        <v>11</v>
      </c>
    </row>
    <row r="951" spans="1:7" x14ac:dyDescent="0.25">
      <c r="A951" s="5">
        <v>4052</v>
      </c>
      <c r="B951">
        <v>405201</v>
      </c>
      <c r="C951" s="5">
        <v>5222924882</v>
      </c>
      <c r="D951" t="s">
        <v>938</v>
      </c>
      <c r="E951" t="s">
        <v>10</v>
      </c>
      <c r="F951" s="5">
        <v>1</v>
      </c>
      <c r="G951" t="s">
        <v>11</v>
      </c>
    </row>
    <row r="952" spans="1:7" x14ac:dyDescent="0.25">
      <c r="A952" s="5">
        <v>4938</v>
      </c>
      <c r="B952">
        <v>493801</v>
      </c>
      <c r="C952" s="5">
        <v>10895865823</v>
      </c>
      <c r="D952" t="s">
        <v>939</v>
      </c>
      <c r="E952" t="s">
        <v>10</v>
      </c>
      <c r="F952" s="5">
        <v>1</v>
      </c>
      <c r="G952" t="s">
        <v>11</v>
      </c>
    </row>
    <row r="953" spans="1:7" x14ac:dyDescent="0.25">
      <c r="A953" s="5">
        <v>5253</v>
      </c>
      <c r="B953">
        <v>525301</v>
      </c>
      <c r="C953" s="5">
        <v>29739605842</v>
      </c>
      <c r="D953" t="s">
        <v>940</v>
      </c>
      <c r="E953" t="s">
        <v>10</v>
      </c>
      <c r="F953" s="5">
        <v>1</v>
      </c>
      <c r="G953" t="s">
        <v>11</v>
      </c>
    </row>
    <row r="954" spans="1:7" x14ac:dyDescent="0.25">
      <c r="A954" s="5">
        <v>4167</v>
      </c>
      <c r="B954">
        <v>416701</v>
      </c>
      <c r="C954" s="5">
        <v>29566926820</v>
      </c>
      <c r="D954" t="s">
        <v>941</v>
      </c>
      <c r="E954" t="s">
        <v>10</v>
      </c>
      <c r="F954" s="5">
        <v>1</v>
      </c>
      <c r="G954" t="s">
        <v>11</v>
      </c>
    </row>
    <row r="955" spans="1:7" x14ac:dyDescent="0.25">
      <c r="A955" s="5">
        <v>1067</v>
      </c>
      <c r="B955">
        <v>106701</v>
      </c>
      <c r="C955" s="5">
        <v>6666845889</v>
      </c>
      <c r="D955" t="s">
        <v>942</v>
      </c>
      <c r="E955" t="s">
        <v>10</v>
      </c>
      <c r="F955" s="5">
        <v>1</v>
      </c>
      <c r="G955" t="s">
        <v>11</v>
      </c>
    </row>
    <row r="956" spans="1:7" x14ac:dyDescent="0.25">
      <c r="A956" s="5">
        <v>1884</v>
      </c>
      <c r="B956">
        <v>188402</v>
      </c>
      <c r="C956" s="5">
        <v>3242405897</v>
      </c>
      <c r="D956" t="s">
        <v>943</v>
      </c>
      <c r="E956" t="s">
        <v>10</v>
      </c>
      <c r="F956" s="5">
        <v>1</v>
      </c>
      <c r="G956" t="s">
        <v>11</v>
      </c>
    </row>
    <row r="957" spans="1:7" x14ac:dyDescent="0.25">
      <c r="A957" s="5">
        <v>1034</v>
      </c>
      <c r="B957">
        <v>103401</v>
      </c>
      <c r="C957" s="5">
        <v>9418475863</v>
      </c>
      <c r="D957" t="s">
        <v>944</v>
      </c>
      <c r="E957" t="s">
        <v>10</v>
      </c>
      <c r="F957" s="5">
        <v>1</v>
      </c>
      <c r="G957" t="s">
        <v>11</v>
      </c>
    </row>
    <row r="958" spans="1:7" x14ac:dyDescent="0.25">
      <c r="A958" s="5">
        <v>4425</v>
      </c>
      <c r="B958">
        <v>442501</v>
      </c>
      <c r="C958" s="5">
        <v>27124302803</v>
      </c>
      <c r="D958" t="s">
        <v>945</v>
      </c>
      <c r="E958" t="s">
        <v>10</v>
      </c>
      <c r="F958" s="5">
        <v>1</v>
      </c>
      <c r="G958" t="s">
        <v>11</v>
      </c>
    </row>
    <row r="959" spans="1:7" x14ac:dyDescent="0.25">
      <c r="A959" s="5">
        <v>4140</v>
      </c>
      <c r="B959">
        <v>414001</v>
      </c>
      <c r="C959" s="5">
        <v>28429386823</v>
      </c>
      <c r="D959" t="s">
        <v>946</v>
      </c>
      <c r="E959" t="s">
        <v>10</v>
      </c>
      <c r="F959" s="5">
        <v>1</v>
      </c>
      <c r="G959" t="s">
        <v>11</v>
      </c>
    </row>
    <row r="960" spans="1:7" x14ac:dyDescent="0.25">
      <c r="A960" s="5">
        <v>1920</v>
      </c>
      <c r="B960">
        <v>192002</v>
      </c>
      <c r="C960" s="5">
        <v>25008219863</v>
      </c>
      <c r="D960" t="s">
        <v>947</v>
      </c>
      <c r="E960" t="s">
        <v>10</v>
      </c>
      <c r="F960" s="5">
        <v>1</v>
      </c>
      <c r="G960" t="s">
        <v>11</v>
      </c>
    </row>
    <row r="961" spans="1:7" x14ac:dyDescent="0.25">
      <c r="A961" s="5">
        <v>4119</v>
      </c>
      <c r="B961">
        <v>411901</v>
      </c>
      <c r="C961" s="5">
        <v>32614460800</v>
      </c>
      <c r="D961" t="s">
        <v>948</v>
      </c>
      <c r="E961" t="s">
        <v>35</v>
      </c>
      <c r="F961" s="5">
        <v>1</v>
      </c>
      <c r="G961" t="s">
        <v>11</v>
      </c>
    </row>
    <row r="962" spans="1:7" x14ac:dyDescent="0.25">
      <c r="A962" s="5">
        <v>5630</v>
      </c>
      <c r="B962">
        <v>563001</v>
      </c>
      <c r="C962" s="5">
        <v>2638269883</v>
      </c>
      <c r="D962" t="s">
        <v>949</v>
      </c>
      <c r="E962" t="s">
        <v>10</v>
      </c>
      <c r="F962" s="5">
        <v>1</v>
      </c>
      <c r="G962" t="s">
        <v>11</v>
      </c>
    </row>
    <row r="963" spans="1:7" x14ac:dyDescent="0.25">
      <c r="A963" s="5">
        <v>1964</v>
      </c>
      <c r="B963">
        <v>196401</v>
      </c>
      <c r="C963" s="5">
        <v>7804944829</v>
      </c>
      <c r="D963" t="s">
        <v>950</v>
      </c>
      <c r="E963" t="s">
        <v>10</v>
      </c>
      <c r="F963" s="5">
        <v>1</v>
      </c>
      <c r="G963" t="s">
        <v>11</v>
      </c>
    </row>
    <row r="964" spans="1:7" x14ac:dyDescent="0.25">
      <c r="A964" s="5">
        <v>3211</v>
      </c>
      <c r="B964">
        <v>321101</v>
      </c>
      <c r="C964" s="5">
        <v>14960674873</v>
      </c>
      <c r="D964" t="s">
        <v>951</v>
      </c>
      <c r="E964" t="s">
        <v>10</v>
      </c>
      <c r="F964" s="5">
        <v>1</v>
      </c>
      <c r="G964" t="s">
        <v>11</v>
      </c>
    </row>
    <row r="965" spans="1:7" x14ac:dyDescent="0.25">
      <c r="A965" s="5">
        <v>1143</v>
      </c>
      <c r="B965">
        <v>114301</v>
      </c>
      <c r="C965" s="5">
        <v>87919826934</v>
      </c>
      <c r="D965" t="s">
        <v>952</v>
      </c>
      <c r="E965" t="s">
        <v>10</v>
      </c>
      <c r="F965" s="5">
        <v>1</v>
      </c>
      <c r="G965" t="s">
        <v>11</v>
      </c>
    </row>
    <row r="966" spans="1:7" x14ac:dyDescent="0.25">
      <c r="A966" s="5">
        <v>4033</v>
      </c>
      <c r="B966">
        <v>403301</v>
      </c>
      <c r="C966" s="5">
        <v>10576059803</v>
      </c>
      <c r="D966" t="s">
        <v>953</v>
      </c>
      <c r="E966" t="s">
        <v>10</v>
      </c>
      <c r="F966" s="5">
        <v>1</v>
      </c>
      <c r="G966" t="s">
        <v>11</v>
      </c>
    </row>
    <row r="967" spans="1:7" x14ac:dyDescent="0.25">
      <c r="A967" s="5">
        <v>5501</v>
      </c>
      <c r="B967">
        <v>550101</v>
      </c>
      <c r="C967" s="5">
        <v>33469085854</v>
      </c>
      <c r="D967" t="s">
        <v>954</v>
      </c>
      <c r="E967" t="s">
        <v>10</v>
      </c>
      <c r="F967" s="5">
        <v>1</v>
      </c>
      <c r="G967" t="s">
        <v>11</v>
      </c>
    </row>
    <row r="968" spans="1:7" x14ac:dyDescent="0.25">
      <c r="A968" s="5">
        <v>5729</v>
      </c>
      <c r="B968">
        <v>572901</v>
      </c>
      <c r="C968" s="5">
        <v>34447893860</v>
      </c>
      <c r="D968" t="s">
        <v>955</v>
      </c>
      <c r="E968" t="s">
        <v>10</v>
      </c>
      <c r="F968" s="5">
        <v>1</v>
      </c>
      <c r="G968" t="s">
        <v>11</v>
      </c>
    </row>
    <row r="969" spans="1:7" x14ac:dyDescent="0.25">
      <c r="A969" s="5">
        <v>6005</v>
      </c>
      <c r="B969">
        <v>600501</v>
      </c>
      <c r="C969" s="5">
        <v>43117822844</v>
      </c>
      <c r="D969" t="s">
        <v>956</v>
      </c>
      <c r="E969" t="s">
        <v>10</v>
      </c>
      <c r="F969" s="5">
        <v>1</v>
      </c>
      <c r="G969" t="s">
        <v>11</v>
      </c>
    </row>
    <row r="970" spans="1:7" x14ac:dyDescent="0.25">
      <c r="A970" s="5">
        <v>5161</v>
      </c>
      <c r="B970">
        <v>516101</v>
      </c>
      <c r="C970" s="5">
        <v>41968992855</v>
      </c>
      <c r="D970" t="s">
        <v>957</v>
      </c>
      <c r="E970" t="s">
        <v>10</v>
      </c>
      <c r="F970" s="5">
        <v>1</v>
      </c>
      <c r="G970" t="s">
        <v>11</v>
      </c>
    </row>
    <row r="971" spans="1:7" x14ac:dyDescent="0.25">
      <c r="A971" s="5">
        <v>5623</v>
      </c>
      <c r="B971">
        <v>562301</v>
      </c>
      <c r="C971" s="5">
        <v>11140959824</v>
      </c>
      <c r="D971" t="s">
        <v>958</v>
      </c>
      <c r="E971" t="s">
        <v>10</v>
      </c>
      <c r="F971" s="5">
        <v>1</v>
      </c>
      <c r="G971" t="s">
        <v>11</v>
      </c>
    </row>
    <row r="972" spans="1:7" x14ac:dyDescent="0.25">
      <c r="A972" s="5">
        <v>3233</v>
      </c>
      <c r="B972">
        <v>323301</v>
      </c>
      <c r="C972" s="5">
        <v>29348016830</v>
      </c>
      <c r="D972" t="s">
        <v>959</v>
      </c>
      <c r="E972" t="s">
        <v>10</v>
      </c>
      <c r="F972" s="5">
        <v>1</v>
      </c>
      <c r="G972" t="s">
        <v>11</v>
      </c>
    </row>
    <row r="973" spans="1:7" x14ac:dyDescent="0.25">
      <c r="A973" s="5">
        <v>3824</v>
      </c>
      <c r="B973">
        <v>382401</v>
      </c>
      <c r="C973" s="5">
        <v>17775792876</v>
      </c>
      <c r="D973" t="s">
        <v>960</v>
      </c>
      <c r="E973" t="s">
        <v>10</v>
      </c>
      <c r="F973" s="5">
        <v>1</v>
      </c>
      <c r="G973" t="s">
        <v>11</v>
      </c>
    </row>
    <row r="974" spans="1:7" x14ac:dyDescent="0.25">
      <c r="A974" s="5">
        <v>5665</v>
      </c>
      <c r="B974">
        <v>566501</v>
      </c>
      <c r="C974" s="5">
        <v>39611928807</v>
      </c>
      <c r="D974" t="s">
        <v>961</v>
      </c>
      <c r="E974" t="s">
        <v>10</v>
      </c>
      <c r="F974" s="5">
        <v>1</v>
      </c>
      <c r="G974" t="s">
        <v>11</v>
      </c>
    </row>
    <row r="975" spans="1:7" x14ac:dyDescent="0.25">
      <c r="A975" s="5">
        <v>5621</v>
      </c>
      <c r="B975">
        <v>562101</v>
      </c>
      <c r="C975" s="5">
        <v>18912261851</v>
      </c>
      <c r="D975" t="s">
        <v>962</v>
      </c>
      <c r="E975" t="s">
        <v>10</v>
      </c>
      <c r="F975" s="5">
        <v>1</v>
      </c>
      <c r="G975" t="s">
        <v>11</v>
      </c>
    </row>
    <row r="976" spans="1:7" x14ac:dyDescent="0.25">
      <c r="A976" s="5">
        <v>3866</v>
      </c>
      <c r="B976">
        <v>386601</v>
      </c>
      <c r="C976" s="5">
        <v>34601529824</v>
      </c>
      <c r="D976" t="s">
        <v>963</v>
      </c>
      <c r="E976" t="s">
        <v>10</v>
      </c>
      <c r="F976" s="5">
        <v>1</v>
      </c>
      <c r="G976" t="s">
        <v>11</v>
      </c>
    </row>
    <row r="977" spans="1:7" x14ac:dyDescent="0.25">
      <c r="A977" s="5">
        <v>4620</v>
      </c>
      <c r="B977">
        <v>462001</v>
      </c>
      <c r="C977" s="5">
        <v>34270056827</v>
      </c>
      <c r="D977" t="s">
        <v>964</v>
      </c>
      <c r="E977" t="s">
        <v>10</v>
      </c>
      <c r="F977" s="5">
        <v>1</v>
      </c>
      <c r="G977" t="s">
        <v>11</v>
      </c>
    </row>
    <row r="978" spans="1:7" x14ac:dyDescent="0.25">
      <c r="A978" s="5">
        <v>3046</v>
      </c>
      <c r="B978">
        <v>304601</v>
      </c>
      <c r="C978" s="5">
        <v>14285463830</v>
      </c>
      <c r="D978" t="s">
        <v>965</v>
      </c>
      <c r="E978" t="s">
        <v>10</v>
      </c>
      <c r="F978" s="5">
        <v>1</v>
      </c>
      <c r="G978" t="s">
        <v>11</v>
      </c>
    </row>
    <row r="979" spans="1:7" x14ac:dyDescent="0.25">
      <c r="A979" s="5">
        <v>4330</v>
      </c>
      <c r="B979">
        <v>433001</v>
      </c>
      <c r="C979" s="5">
        <v>36420667801</v>
      </c>
      <c r="D979" t="s">
        <v>966</v>
      </c>
      <c r="E979" t="s">
        <v>10</v>
      </c>
      <c r="F979" s="5">
        <v>1</v>
      </c>
      <c r="G979" t="s">
        <v>11</v>
      </c>
    </row>
    <row r="980" spans="1:7" x14ac:dyDescent="0.25">
      <c r="A980" s="5">
        <v>5951</v>
      </c>
      <c r="B980">
        <v>595101</v>
      </c>
      <c r="C980" s="5">
        <v>34560344825</v>
      </c>
      <c r="D980" t="s">
        <v>967</v>
      </c>
      <c r="E980" t="s">
        <v>10</v>
      </c>
      <c r="F980" s="5">
        <v>1</v>
      </c>
      <c r="G980" t="s">
        <v>11</v>
      </c>
    </row>
    <row r="981" spans="1:7" x14ac:dyDescent="0.25">
      <c r="A981" s="5">
        <v>4742</v>
      </c>
      <c r="B981">
        <v>474201</v>
      </c>
      <c r="C981" s="5">
        <v>34140965878</v>
      </c>
      <c r="D981" t="s">
        <v>968</v>
      </c>
      <c r="E981" t="s">
        <v>35</v>
      </c>
      <c r="F981" s="5">
        <v>1</v>
      </c>
      <c r="G981" t="s">
        <v>11</v>
      </c>
    </row>
    <row r="982" spans="1:7" x14ac:dyDescent="0.25">
      <c r="A982" s="5">
        <v>5739</v>
      </c>
      <c r="B982">
        <v>573902</v>
      </c>
      <c r="C982" s="5">
        <v>41281636860</v>
      </c>
      <c r="D982" t="s">
        <v>969</v>
      </c>
      <c r="E982" t="s">
        <v>10</v>
      </c>
      <c r="F982" s="5">
        <v>1</v>
      </c>
      <c r="G982" t="s">
        <v>11</v>
      </c>
    </row>
    <row r="983" spans="1:7" x14ac:dyDescent="0.25">
      <c r="A983" s="5">
        <v>5555</v>
      </c>
      <c r="B983">
        <v>555503</v>
      </c>
      <c r="C983" s="5">
        <v>8071457507</v>
      </c>
      <c r="D983" t="s">
        <v>970</v>
      </c>
      <c r="E983" t="s">
        <v>10</v>
      </c>
      <c r="F983" s="5">
        <v>1</v>
      </c>
      <c r="G983" t="s">
        <v>11</v>
      </c>
    </row>
    <row r="984" spans="1:7" x14ac:dyDescent="0.25">
      <c r="A984" s="5">
        <v>1891</v>
      </c>
      <c r="B984">
        <v>189103</v>
      </c>
      <c r="C984" s="5">
        <v>31450319882</v>
      </c>
      <c r="D984" t="s">
        <v>971</v>
      </c>
      <c r="E984" t="s">
        <v>10</v>
      </c>
      <c r="F984" s="5">
        <v>1</v>
      </c>
      <c r="G984" t="s">
        <v>11</v>
      </c>
    </row>
    <row r="985" spans="1:7" x14ac:dyDescent="0.25">
      <c r="A985" s="5">
        <v>4650</v>
      </c>
      <c r="B985">
        <v>465001</v>
      </c>
      <c r="C985" s="5">
        <v>16402882879</v>
      </c>
      <c r="D985" t="s">
        <v>972</v>
      </c>
      <c r="E985" t="s">
        <v>35</v>
      </c>
      <c r="F985" s="5">
        <v>1</v>
      </c>
      <c r="G985" t="s">
        <v>11</v>
      </c>
    </row>
    <row r="986" spans="1:7" x14ac:dyDescent="0.25">
      <c r="A986" s="5">
        <v>4873</v>
      </c>
      <c r="B986">
        <v>487301</v>
      </c>
      <c r="C986" s="5">
        <v>38401145864</v>
      </c>
      <c r="D986" t="s">
        <v>973</v>
      </c>
      <c r="E986" t="s">
        <v>10</v>
      </c>
      <c r="F986" s="5">
        <v>1</v>
      </c>
      <c r="G986" t="s">
        <v>11</v>
      </c>
    </row>
    <row r="987" spans="1:7" x14ac:dyDescent="0.25">
      <c r="A987" s="5">
        <v>3822</v>
      </c>
      <c r="B987">
        <v>382201</v>
      </c>
      <c r="C987" s="5">
        <v>39453611840</v>
      </c>
      <c r="D987" t="s">
        <v>974</v>
      </c>
      <c r="E987" t="s">
        <v>10</v>
      </c>
      <c r="F987" s="5">
        <v>1</v>
      </c>
      <c r="G987" t="s">
        <v>11</v>
      </c>
    </row>
    <row r="988" spans="1:7" x14ac:dyDescent="0.25">
      <c r="A988" s="5">
        <v>3909</v>
      </c>
      <c r="B988">
        <v>390902</v>
      </c>
      <c r="C988" s="5">
        <v>18099581806</v>
      </c>
      <c r="D988" t="s">
        <v>975</v>
      </c>
      <c r="E988" t="s">
        <v>10</v>
      </c>
      <c r="F988" s="5">
        <v>1</v>
      </c>
      <c r="G988" t="s">
        <v>11</v>
      </c>
    </row>
    <row r="989" spans="1:7" x14ac:dyDescent="0.25">
      <c r="A989" s="5">
        <v>3917</v>
      </c>
      <c r="B989">
        <v>391701</v>
      </c>
      <c r="C989" s="5">
        <v>9904447837</v>
      </c>
      <c r="D989" t="s">
        <v>976</v>
      </c>
      <c r="E989" t="s">
        <v>10</v>
      </c>
      <c r="F989" s="5">
        <v>1</v>
      </c>
      <c r="G989" t="s">
        <v>11</v>
      </c>
    </row>
    <row r="990" spans="1:7" x14ac:dyDescent="0.25">
      <c r="A990" s="5">
        <v>3478</v>
      </c>
      <c r="B990">
        <v>347801</v>
      </c>
      <c r="C990" s="5">
        <v>34560356831</v>
      </c>
      <c r="D990" t="s">
        <v>977</v>
      </c>
      <c r="E990" t="s">
        <v>10</v>
      </c>
      <c r="F990" s="5">
        <v>1</v>
      </c>
      <c r="G990" t="s">
        <v>11</v>
      </c>
    </row>
    <row r="991" spans="1:7" x14ac:dyDescent="0.25">
      <c r="A991" s="5">
        <v>3536</v>
      </c>
      <c r="B991">
        <v>353602</v>
      </c>
      <c r="C991" s="5">
        <v>31345580843</v>
      </c>
      <c r="D991" t="s">
        <v>978</v>
      </c>
      <c r="E991" t="s">
        <v>10</v>
      </c>
      <c r="F991" s="5">
        <v>1</v>
      </c>
      <c r="G991" t="s">
        <v>11</v>
      </c>
    </row>
    <row r="992" spans="1:7" x14ac:dyDescent="0.25">
      <c r="A992" s="5">
        <v>2070</v>
      </c>
      <c r="B992">
        <v>207001</v>
      </c>
      <c r="C992" s="5">
        <v>13118899816</v>
      </c>
      <c r="D992" t="s">
        <v>979</v>
      </c>
      <c r="E992" t="s">
        <v>10</v>
      </c>
      <c r="F992" s="5">
        <v>1</v>
      </c>
      <c r="G992" t="s">
        <v>11</v>
      </c>
    </row>
    <row r="993" spans="1:7" x14ac:dyDescent="0.25">
      <c r="A993" s="5">
        <v>1835</v>
      </c>
      <c r="B993">
        <v>183501</v>
      </c>
      <c r="C993" s="5">
        <v>19643992896</v>
      </c>
      <c r="D993" t="s">
        <v>980</v>
      </c>
      <c r="E993" t="s">
        <v>10</v>
      </c>
      <c r="F993" s="5">
        <v>1</v>
      </c>
      <c r="G993" t="s">
        <v>11</v>
      </c>
    </row>
    <row r="994" spans="1:7" x14ac:dyDescent="0.25">
      <c r="A994" s="5">
        <v>7082</v>
      </c>
      <c r="B994">
        <v>708202</v>
      </c>
      <c r="C994" s="5">
        <v>38515715848</v>
      </c>
      <c r="D994" t="s">
        <v>981</v>
      </c>
      <c r="E994" t="s">
        <v>10</v>
      </c>
      <c r="F994" s="5">
        <v>1</v>
      </c>
      <c r="G994" t="s">
        <v>11</v>
      </c>
    </row>
    <row r="995" spans="1:7" x14ac:dyDescent="0.25">
      <c r="A995" s="5">
        <v>4778</v>
      </c>
      <c r="B995">
        <v>477801</v>
      </c>
      <c r="C995" s="5">
        <v>25294683890</v>
      </c>
      <c r="D995" t="s">
        <v>982</v>
      </c>
      <c r="E995" t="s">
        <v>10</v>
      </c>
      <c r="F995" s="5">
        <v>1</v>
      </c>
      <c r="G995" t="s">
        <v>11</v>
      </c>
    </row>
    <row r="996" spans="1:7" x14ac:dyDescent="0.25">
      <c r="A996" s="5">
        <v>3897</v>
      </c>
      <c r="B996">
        <v>389703</v>
      </c>
      <c r="C996" s="5">
        <v>34057591885</v>
      </c>
      <c r="D996" t="s">
        <v>983</v>
      </c>
      <c r="E996" t="s">
        <v>10</v>
      </c>
      <c r="F996" s="5">
        <v>1</v>
      </c>
      <c r="G996" t="s">
        <v>11</v>
      </c>
    </row>
    <row r="997" spans="1:7" x14ac:dyDescent="0.25">
      <c r="A997" s="5">
        <v>5859</v>
      </c>
      <c r="B997">
        <v>585901</v>
      </c>
      <c r="C997" s="5">
        <v>44258655880</v>
      </c>
      <c r="D997" t="s">
        <v>984</v>
      </c>
      <c r="E997" t="s">
        <v>10</v>
      </c>
      <c r="F997" s="5">
        <v>1</v>
      </c>
      <c r="G997" t="s">
        <v>11</v>
      </c>
    </row>
    <row r="998" spans="1:7" x14ac:dyDescent="0.25">
      <c r="A998" s="5">
        <v>3205</v>
      </c>
      <c r="B998">
        <v>320501</v>
      </c>
      <c r="C998" s="5">
        <v>34270079878</v>
      </c>
      <c r="D998" t="s">
        <v>985</v>
      </c>
      <c r="E998" t="s">
        <v>10</v>
      </c>
      <c r="F998" s="5">
        <v>1</v>
      </c>
      <c r="G998" t="s">
        <v>11</v>
      </c>
    </row>
    <row r="999" spans="1:7" x14ac:dyDescent="0.25">
      <c r="A999" s="5">
        <v>1932</v>
      </c>
      <c r="B999">
        <v>193201</v>
      </c>
      <c r="C999" s="5">
        <v>9063746857</v>
      </c>
      <c r="D999" t="s">
        <v>986</v>
      </c>
      <c r="E999" t="s">
        <v>10</v>
      </c>
      <c r="F999" s="5">
        <v>1</v>
      </c>
      <c r="G999" t="s">
        <v>11</v>
      </c>
    </row>
    <row r="1000" spans="1:7" x14ac:dyDescent="0.25">
      <c r="A1000" s="5">
        <v>4114</v>
      </c>
      <c r="B1000">
        <v>411401</v>
      </c>
      <c r="C1000" s="5">
        <v>36936647812</v>
      </c>
      <c r="D1000" t="s">
        <v>987</v>
      </c>
      <c r="E1000" t="s">
        <v>35</v>
      </c>
      <c r="F1000" s="5">
        <v>1</v>
      </c>
      <c r="G1000" t="s">
        <v>11</v>
      </c>
    </row>
    <row r="1001" spans="1:7" x14ac:dyDescent="0.25">
      <c r="A1001" s="5">
        <v>5905</v>
      </c>
      <c r="B1001">
        <v>590502</v>
      </c>
      <c r="C1001" s="5">
        <v>36955366831</v>
      </c>
      <c r="D1001" t="s">
        <v>988</v>
      </c>
      <c r="E1001" t="s">
        <v>10</v>
      </c>
      <c r="F1001" s="5">
        <v>1</v>
      </c>
      <c r="G1001" t="s">
        <v>11</v>
      </c>
    </row>
    <row r="1002" spans="1:7" x14ac:dyDescent="0.25">
      <c r="A1002" s="5">
        <v>4894</v>
      </c>
      <c r="B1002">
        <v>489401</v>
      </c>
      <c r="C1002" s="5">
        <v>41454656875</v>
      </c>
      <c r="D1002" t="s">
        <v>989</v>
      </c>
      <c r="E1002" t="s">
        <v>10</v>
      </c>
      <c r="F1002" s="5">
        <v>1</v>
      </c>
      <c r="G1002" t="s">
        <v>11</v>
      </c>
    </row>
    <row r="1003" spans="1:7" x14ac:dyDescent="0.25">
      <c r="A1003" s="5">
        <v>1392</v>
      </c>
      <c r="B1003">
        <v>139201</v>
      </c>
      <c r="C1003" s="5">
        <v>14544316871</v>
      </c>
      <c r="D1003" t="s">
        <v>990</v>
      </c>
      <c r="E1003" t="s">
        <v>10</v>
      </c>
      <c r="F1003" s="5">
        <v>1</v>
      </c>
      <c r="G1003" t="s">
        <v>11</v>
      </c>
    </row>
    <row r="1004" spans="1:7" x14ac:dyDescent="0.25">
      <c r="A1004" s="5">
        <v>7064</v>
      </c>
      <c r="B1004">
        <v>706401</v>
      </c>
      <c r="C1004" s="5">
        <v>40345995880</v>
      </c>
      <c r="D1004" t="s">
        <v>991</v>
      </c>
      <c r="E1004" t="s">
        <v>10</v>
      </c>
      <c r="F1004" s="5">
        <v>1</v>
      </c>
      <c r="G1004" t="s">
        <v>11</v>
      </c>
    </row>
    <row r="1005" spans="1:7" x14ac:dyDescent="0.25">
      <c r="A1005" s="5">
        <v>6065</v>
      </c>
      <c r="B1005">
        <v>606501</v>
      </c>
      <c r="C1005" s="5">
        <v>46067028859</v>
      </c>
      <c r="D1005" t="s">
        <v>992</v>
      </c>
      <c r="E1005" t="s">
        <v>10</v>
      </c>
      <c r="F1005" s="5">
        <v>1</v>
      </c>
      <c r="G1005" t="s">
        <v>11</v>
      </c>
    </row>
    <row r="1006" spans="1:7" x14ac:dyDescent="0.25">
      <c r="A1006" s="5">
        <v>4893</v>
      </c>
      <c r="B1006">
        <v>489301</v>
      </c>
      <c r="C1006" s="5">
        <v>34957076898</v>
      </c>
      <c r="D1006" t="s">
        <v>993</v>
      </c>
      <c r="E1006" t="s">
        <v>10</v>
      </c>
      <c r="F1006" s="5">
        <v>1</v>
      </c>
      <c r="G1006" t="s">
        <v>11</v>
      </c>
    </row>
    <row r="1007" spans="1:7" x14ac:dyDescent="0.25">
      <c r="A1007" s="5">
        <v>5644</v>
      </c>
      <c r="B1007">
        <v>564401</v>
      </c>
      <c r="C1007" s="5">
        <v>7933617611</v>
      </c>
      <c r="D1007" t="s">
        <v>994</v>
      </c>
      <c r="E1007" t="s">
        <v>10</v>
      </c>
      <c r="F1007" s="5">
        <v>1</v>
      </c>
      <c r="G1007" t="s">
        <v>11</v>
      </c>
    </row>
    <row r="1008" spans="1:7" x14ac:dyDescent="0.25">
      <c r="A1008" s="5">
        <v>5795</v>
      </c>
      <c r="B1008">
        <v>579503</v>
      </c>
      <c r="C1008" s="5">
        <v>39256247836</v>
      </c>
      <c r="D1008" t="s">
        <v>995</v>
      </c>
      <c r="E1008" t="s">
        <v>10</v>
      </c>
      <c r="F1008" s="5">
        <v>1</v>
      </c>
      <c r="G1008" t="s">
        <v>11</v>
      </c>
    </row>
    <row r="1009" spans="1:7" x14ac:dyDescent="0.25">
      <c r="A1009" s="5">
        <v>4433</v>
      </c>
      <c r="B1009">
        <v>443301</v>
      </c>
      <c r="C1009" s="5">
        <v>33625273888</v>
      </c>
      <c r="D1009" t="s">
        <v>996</v>
      </c>
      <c r="E1009" t="s">
        <v>10</v>
      </c>
      <c r="F1009" s="5">
        <v>1</v>
      </c>
      <c r="G1009" t="s">
        <v>11</v>
      </c>
    </row>
    <row r="1010" spans="1:7" x14ac:dyDescent="0.25">
      <c r="A1010" s="5">
        <v>3798</v>
      </c>
      <c r="B1010">
        <v>379801</v>
      </c>
      <c r="C1010" s="5">
        <v>25185544830</v>
      </c>
      <c r="D1010" t="s">
        <v>997</v>
      </c>
      <c r="E1010" t="s">
        <v>15</v>
      </c>
      <c r="F1010" s="5">
        <v>1</v>
      </c>
      <c r="G1010" t="s">
        <v>11</v>
      </c>
    </row>
    <row r="1011" spans="1:7" x14ac:dyDescent="0.25">
      <c r="A1011" s="5">
        <v>5825</v>
      </c>
      <c r="B1011">
        <v>582501</v>
      </c>
      <c r="C1011" s="5">
        <v>41498964885</v>
      </c>
      <c r="D1011" t="s">
        <v>998</v>
      </c>
      <c r="E1011" t="s">
        <v>10</v>
      </c>
      <c r="F1011" s="5">
        <v>1</v>
      </c>
      <c r="G1011" t="s">
        <v>11</v>
      </c>
    </row>
    <row r="1012" spans="1:7" x14ac:dyDescent="0.25">
      <c r="A1012" s="5">
        <v>4156</v>
      </c>
      <c r="B1012">
        <v>415601</v>
      </c>
      <c r="C1012" s="5">
        <v>34450002806</v>
      </c>
      <c r="D1012" t="s">
        <v>999</v>
      </c>
      <c r="E1012" t="s">
        <v>10</v>
      </c>
      <c r="F1012" s="5">
        <v>1</v>
      </c>
      <c r="G1012" t="s">
        <v>11</v>
      </c>
    </row>
    <row r="1013" spans="1:7" x14ac:dyDescent="0.25">
      <c r="A1013" s="5">
        <v>5861</v>
      </c>
      <c r="B1013">
        <v>586101</v>
      </c>
      <c r="C1013" s="5">
        <v>49691099829</v>
      </c>
      <c r="D1013" t="s">
        <v>1000</v>
      </c>
      <c r="E1013" t="s">
        <v>10</v>
      </c>
      <c r="F1013" s="5">
        <v>1</v>
      </c>
      <c r="G1013" t="s">
        <v>11</v>
      </c>
    </row>
    <row r="1014" spans="1:7" x14ac:dyDescent="0.25">
      <c r="A1014" s="5">
        <v>5837</v>
      </c>
      <c r="B1014">
        <v>583701</v>
      </c>
      <c r="C1014" s="5">
        <v>36786606814</v>
      </c>
      <c r="D1014" t="s">
        <v>1001</v>
      </c>
      <c r="E1014" t="s">
        <v>10</v>
      </c>
      <c r="F1014" s="5">
        <v>1</v>
      </c>
      <c r="G1014" t="s">
        <v>11</v>
      </c>
    </row>
    <row r="1015" spans="1:7" x14ac:dyDescent="0.25">
      <c r="A1015" s="5">
        <v>5378</v>
      </c>
      <c r="B1015">
        <v>537802</v>
      </c>
      <c r="C1015" s="5">
        <v>39016235825</v>
      </c>
      <c r="D1015" t="s">
        <v>1002</v>
      </c>
      <c r="E1015" t="s">
        <v>10</v>
      </c>
      <c r="F1015" s="5">
        <v>1</v>
      </c>
      <c r="G1015" t="s">
        <v>11</v>
      </c>
    </row>
    <row r="1016" spans="1:7" x14ac:dyDescent="0.25">
      <c r="A1016" s="5">
        <v>3238</v>
      </c>
      <c r="B1016">
        <v>323801</v>
      </c>
      <c r="C1016" s="5">
        <v>36926658811</v>
      </c>
      <c r="D1016" t="s">
        <v>1003</v>
      </c>
      <c r="E1016" t="s">
        <v>10</v>
      </c>
      <c r="F1016" s="5">
        <v>1</v>
      </c>
      <c r="G1016" t="s">
        <v>11</v>
      </c>
    </row>
    <row r="1017" spans="1:7" x14ac:dyDescent="0.25">
      <c r="A1017" s="5">
        <v>5298</v>
      </c>
      <c r="B1017">
        <v>529802</v>
      </c>
      <c r="C1017" s="5">
        <v>38512582820</v>
      </c>
      <c r="D1017" t="s">
        <v>1004</v>
      </c>
      <c r="E1017" t="s">
        <v>10</v>
      </c>
      <c r="F1017" s="5">
        <v>1</v>
      </c>
      <c r="G1017" t="s">
        <v>11</v>
      </c>
    </row>
    <row r="1018" spans="1:7" x14ac:dyDescent="0.25">
      <c r="A1018" s="5">
        <v>1736</v>
      </c>
      <c r="B1018">
        <v>173602</v>
      </c>
      <c r="C1018" s="5">
        <v>77233891672</v>
      </c>
      <c r="D1018" t="s">
        <v>1005</v>
      </c>
      <c r="E1018" t="s">
        <v>10</v>
      </c>
      <c r="F1018" s="5">
        <v>1</v>
      </c>
      <c r="G1018" t="s">
        <v>11</v>
      </c>
    </row>
    <row r="1019" spans="1:7" x14ac:dyDescent="0.25">
      <c r="A1019" s="5">
        <v>5983</v>
      </c>
      <c r="B1019">
        <v>598301</v>
      </c>
      <c r="C1019" s="5">
        <v>10700732888</v>
      </c>
      <c r="D1019" t="s">
        <v>1006</v>
      </c>
      <c r="E1019" t="s">
        <v>10</v>
      </c>
      <c r="F1019" s="5">
        <v>1</v>
      </c>
      <c r="G1019" t="s">
        <v>11</v>
      </c>
    </row>
    <row r="1020" spans="1:7" x14ac:dyDescent="0.25">
      <c r="A1020" s="5">
        <v>4144</v>
      </c>
      <c r="B1020">
        <v>414402</v>
      </c>
      <c r="C1020" s="5">
        <v>34309019870</v>
      </c>
      <c r="D1020" t="s">
        <v>1007</v>
      </c>
      <c r="E1020" t="s">
        <v>10</v>
      </c>
      <c r="F1020" s="5">
        <v>1</v>
      </c>
      <c r="G1020" t="s">
        <v>11</v>
      </c>
    </row>
    <row r="1021" spans="1:7" x14ac:dyDescent="0.25">
      <c r="A1021" s="5">
        <v>5315</v>
      </c>
      <c r="B1021">
        <v>531502</v>
      </c>
      <c r="C1021" s="5">
        <v>15782411899</v>
      </c>
      <c r="D1021" t="s">
        <v>1008</v>
      </c>
      <c r="E1021" t="s">
        <v>10</v>
      </c>
      <c r="F1021" s="5">
        <v>1</v>
      </c>
      <c r="G1021" t="s">
        <v>11</v>
      </c>
    </row>
    <row r="1022" spans="1:7" x14ac:dyDescent="0.25">
      <c r="A1022" s="5">
        <v>1420</v>
      </c>
      <c r="B1022">
        <v>142001</v>
      </c>
      <c r="C1022" s="5">
        <v>5057599852</v>
      </c>
      <c r="D1022" t="s">
        <v>1009</v>
      </c>
      <c r="E1022" t="s">
        <v>10</v>
      </c>
      <c r="F1022" s="5">
        <v>1</v>
      </c>
      <c r="G1022" t="s">
        <v>11</v>
      </c>
    </row>
    <row r="1023" spans="1:7" x14ac:dyDescent="0.25">
      <c r="A1023" s="5">
        <v>7000</v>
      </c>
      <c r="B1023">
        <v>700001</v>
      </c>
      <c r="C1023" s="5">
        <v>42482856817</v>
      </c>
      <c r="D1023" t="s">
        <v>1010</v>
      </c>
      <c r="E1023" t="s">
        <v>10</v>
      </c>
      <c r="F1023" s="5">
        <v>1</v>
      </c>
      <c r="G1023" t="s">
        <v>11</v>
      </c>
    </row>
    <row r="1024" spans="1:7" x14ac:dyDescent="0.25">
      <c r="A1024" s="5">
        <v>3656</v>
      </c>
      <c r="B1024">
        <v>365601</v>
      </c>
      <c r="C1024" s="5">
        <v>44986319604</v>
      </c>
      <c r="D1024" t="s">
        <v>1011</v>
      </c>
      <c r="E1024" t="s">
        <v>10</v>
      </c>
      <c r="F1024" s="5">
        <v>1</v>
      </c>
      <c r="G1024" t="s">
        <v>11</v>
      </c>
    </row>
    <row r="1025" spans="1:7" x14ac:dyDescent="0.25">
      <c r="A1025" s="5">
        <v>1361</v>
      </c>
      <c r="B1025">
        <v>136101</v>
      </c>
      <c r="C1025" s="5">
        <v>28516774899</v>
      </c>
      <c r="D1025" t="s">
        <v>1012</v>
      </c>
      <c r="E1025" t="s">
        <v>10</v>
      </c>
      <c r="F1025" s="5">
        <v>1</v>
      </c>
      <c r="G1025" t="s">
        <v>11</v>
      </c>
    </row>
    <row r="1026" spans="1:7" x14ac:dyDescent="0.25">
      <c r="A1026" s="5">
        <v>5824</v>
      </c>
      <c r="B1026">
        <v>582403</v>
      </c>
      <c r="C1026" s="5">
        <v>35276005826</v>
      </c>
      <c r="D1026" t="s">
        <v>1013</v>
      </c>
      <c r="E1026" t="s">
        <v>10</v>
      </c>
      <c r="F1026" s="5">
        <v>1</v>
      </c>
      <c r="G1026" t="s">
        <v>11</v>
      </c>
    </row>
    <row r="1027" spans="1:7" x14ac:dyDescent="0.25">
      <c r="A1027" s="5">
        <v>4169</v>
      </c>
      <c r="B1027">
        <v>416901</v>
      </c>
      <c r="C1027" s="5">
        <v>83307346849</v>
      </c>
      <c r="D1027" t="s">
        <v>1014</v>
      </c>
      <c r="E1027" t="s">
        <v>10</v>
      </c>
      <c r="F1027" s="5">
        <v>1</v>
      </c>
      <c r="G1027" t="s">
        <v>11</v>
      </c>
    </row>
    <row r="1028" spans="1:7" x14ac:dyDescent="0.25">
      <c r="A1028" s="5">
        <v>3490</v>
      </c>
      <c r="B1028">
        <v>349001</v>
      </c>
      <c r="C1028" s="5">
        <v>13501627874</v>
      </c>
      <c r="D1028" t="s">
        <v>1015</v>
      </c>
      <c r="E1028" t="s">
        <v>10</v>
      </c>
      <c r="F1028" s="5">
        <v>1</v>
      </c>
      <c r="G1028" t="s">
        <v>11</v>
      </c>
    </row>
    <row r="1029" spans="1:7" x14ac:dyDescent="0.25">
      <c r="A1029" s="5">
        <v>2082</v>
      </c>
      <c r="B1029">
        <v>208203</v>
      </c>
      <c r="C1029" s="5">
        <v>29434729807</v>
      </c>
      <c r="D1029" t="s">
        <v>1016</v>
      </c>
      <c r="E1029" t="s">
        <v>10</v>
      </c>
      <c r="F1029" s="5">
        <v>1</v>
      </c>
      <c r="G1029" t="s">
        <v>11</v>
      </c>
    </row>
    <row r="1030" spans="1:7" x14ac:dyDescent="0.25">
      <c r="A1030" s="5">
        <v>3473</v>
      </c>
      <c r="B1030">
        <v>347301</v>
      </c>
      <c r="C1030" s="5">
        <v>25296041852</v>
      </c>
      <c r="D1030" t="s">
        <v>1017</v>
      </c>
      <c r="E1030" t="s">
        <v>10</v>
      </c>
      <c r="F1030" s="5">
        <v>1</v>
      </c>
      <c r="G1030" t="s">
        <v>11</v>
      </c>
    </row>
    <row r="1031" spans="1:7" x14ac:dyDescent="0.25">
      <c r="A1031" s="5">
        <v>639</v>
      </c>
      <c r="B1031">
        <v>63901</v>
      </c>
      <c r="C1031" s="5">
        <v>4681912832</v>
      </c>
      <c r="D1031" t="s">
        <v>1018</v>
      </c>
      <c r="E1031" t="s">
        <v>10</v>
      </c>
      <c r="F1031" s="5">
        <v>1</v>
      </c>
      <c r="G1031" t="s">
        <v>11</v>
      </c>
    </row>
    <row r="1032" spans="1:7" x14ac:dyDescent="0.25">
      <c r="A1032" s="5">
        <v>3437</v>
      </c>
      <c r="B1032">
        <v>343701</v>
      </c>
      <c r="C1032" s="5">
        <v>11962540871</v>
      </c>
      <c r="D1032" t="s">
        <v>1019</v>
      </c>
      <c r="E1032" t="s">
        <v>10</v>
      </c>
      <c r="F1032" s="5">
        <v>1</v>
      </c>
      <c r="G1032" t="s">
        <v>11</v>
      </c>
    </row>
    <row r="1033" spans="1:7" x14ac:dyDescent="0.25">
      <c r="A1033" s="5">
        <v>690</v>
      </c>
      <c r="B1033">
        <v>69001</v>
      </c>
      <c r="C1033" s="5">
        <v>14282990848</v>
      </c>
      <c r="D1033" t="s">
        <v>1020</v>
      </c>
      <c r="E1033" t="s">
        <v>10</v>
      </c>
      <c r="F1033" s="5">
        <v>1</v>
      </c>
      <c r="G1033" t="s">
        <v>11</v>
      </c>
    </row>
    <row r="1034" spans="1:7" x14ac:dyDescent="0.25">
      <c r="A1034" s="5">
        <v>3234</v>
      </c>
      <c r="B1034">
        <v>323401</v>
      </c>
      <c r="C1034" s="5">
        <v>29434854890</v>
      </c>
      <c r="D1034" t="s">
        <v>1021</v>
      </c>
      <c r="E1034" t="s">
        <v>10</v>
      </c>
      <c r="F1034" s="5">
        <v>1</v>
      </c>
      <c r="G1034" t="s">
        <v>11</v>
      </c>
    </row>
    <row r="1035" spans="1:7" x14ac:dyDescent="0.25">
      <c r="A1035" s="5">
        <v>986</v>
      </c>
      <c r="B1035">
        <v>98601</v>
      </c>
      <c r="C1035" s="5">
        <v>14547843856</v>
      </c>
      <c r="D1035" t="s">
        <v>1022</v>
      </c>
      <c r="E1035" t="s">
        <v>10</v>
      </c>
      <c r="F1035" s="5">
        <v>1</v>
      </c>
      <c r="G1035" t="s">
        <v>11</v>
      </c>
    </row>
    <row r="1036" spans="1:7" x14ac:dyDescent="0.25">
      <c r="A1036" s="5">
        <v>4205</v>
      </c>
      <c r="B1036">
        <v>420503</v>
      </c>
      <c r="C1036" s="5">
        <v>85786292487</v>
      </c>
      <c r="D1036" t="s">
        <v>1023</v>
      </c>
      <c r="E1036" t="s">
        <v>10</v>
      </c>
      <c r="F1036" s="5">
        <v>1</v>
      </c>
      <c r="G1036" t="s">
        <v>11</v>
      </c>
    </row>
    <row r="1037" spans="1:7" x14ac:dyDescent="0.25">
      <c r="A1037" s="5">
        <v>5598</v>
      </c>
      <c r="B1037">
        <v>559807</v>
      </c>
      <c r="C1037" s="5">
        <v>41771317841</v>
      </c>
      <c r="D1037" t="s">
        <v>1024</v>
      </c>
      <c r="E1037" t="s">
        <v>10</v>
      </c>
      <c r="F1037" s="5">
        <v>1</v>
      </c>
      <c r="G1037" t="s">
        <v>11</v>
      </c>
    </row>
    <row r="1038" spans="1:7" x14ac:dyDescent="0.25">
      <c r="A1038" s="5">
        <v>5160</v>
      </c>
      <c r="B1038">
        <v>516002</v>
      </c>
      <c r="C1038" s="5">
        <v>40860433862</v>
      </c>
      <c r="D1038" t="s">
        <v>1025</v>
      </c>
      <c r="E1038" t="s">
        <v>10</v>
      </c>
      <c r="F1038" s="5">
        <v>1</v>
      </c>
      <c r="G1038" t="s">
        <v>11</v>
      </c>
    </row>
    <row r="1039" spans="1:7" x14ac:dyDescent="0.25">
      <c r="A1039" s="5">
        <v>3165</v>
      </c>
      <c r="B1039">
        <v>316501</v>
      </c>
      <c r="C1039" s="5">
        <v>4605258914</v>
      </c>
      <c r="D1039" t="s">
        <v>1026</v>
      </c>
      <c r="E1039" t="s">
        <v>10</v>
      </c>
      <c r="F1039" s="5">
        <v>1</v>
      </c>
      <c r="G1039" t="s">
        <v>11</v>
      </c>
    </row>
    <row r="1040" spans="1:7" x14ac:dyDescent="0.25">
      <c r="A1040" s="5">
        <v>5955</v>
      </c>
      <c r="B1040">
        <v>595501</v>
      </c>
      <c r="C1040" s="5">
        <v>37038838806</v>
      </c>
      <c r="D1040" t="s">
        <v>1027</v>
      </c>
      <c r="E1040" t="s">
        <v>10</v>
      </c>
      <c r="F1040" s="5">
        <v>1</v>
      </c>
      <c r="G1040" t="s">
        <v>11</v>
      </c>
    </row>
    <row r="1041" spans="1:7" x14ac:dyDescent="0.25">
      <c r="A1041" s="5">
        <v>5287</v>
      </c>
      <c r="B1041">
        <v>528701</v>
      </c>
      <c r="C1041" s="5">
        <v>38404305854</v>
      </c>
      <c r="D1041" t="s">
        <v>1028</v>
      </c>
      <c r="E1041" t="s">
        <v>10</v>
      </c>
      <c r="F1041" s="5">
        <v>1</v>
      </c>
      <c r="G1041" t="s">
        <v>11</v>
      </c>
    </row>
    <row r="1042" spans="1:7" x14ac:dyDescent="0.25">
      <c r="A1042" s="5">
        <v>3649</v>
      </c>
      <c r="B1042">
        <v>364901</v>
      </c>
      <c r="C1042" s="5">
        <v>32018407856</v>
      </c>
      <c r="D1042" t="s">
        <v>1029</v>
      </c>
      <c r="E1042" t="s">
        <v>10</v>
      </c>
      <c r="F1042" s="5">
        <v>1</v>
      </c>
      <c r="G1042" t="s">
        <v>11</v>
      </c>
    </row>
    <row r="1043" spans="1:7" x14ac:dyDescent="0.25">
      <c r="A1043" s="5">
        <v>4426</v>
      </c>
      <c r="B1043">
        <v>442601</v>
      </c>
      <c r="C1043" s="5">
        <v>22848925825</v>
      </c>
      <c r="D1043" t="s">
        <v>1030</v>
      </c>
      <c r="E1043" t="s">
        <v>10</v>
      </c>
      <c r="F1043" s="5">
        <v>1</v>
      </c>
      <c r="G1043" t="s">
        <v>11</v>
      </c>
    </row>
    <row r="1044" spans="1:7" x14ac:dyDescent="0.25">
      <c r="A1044" s="5">
        <v>5398</v>
      </c>
      <c r="B1044">
        <v>539801</v>
      </c>
      <c r="C1044" s="5">
        <v>45650282803</v>
      </c>
      <c r="D1044" t="s">
        <v>1031</v>
      </c>
      <c r="E1044" t="s">
        <v>10</v>
      </c>
      <c r="F1044" s="5">
        <v>1</v>
      </c>
      <c r="G1044" t="s">
        <v>11</v>
      </c>
    </row>
    <row r="1045" spans="1:7" x14ac:dyDescent="0.25">
      <c r="A1045" s="5">
        <v>3069</v>
      </c>
      <c r="B1045">
        <v>306901</v>
      </c>
      <c r="C1045" s="5">
        <v>34359764898</v>
      </c>
      <c r="D1045" t="s">
        <v>1032</v>
      </c>
      <c r="E1045" t="s">
        <v>10</v>
      </c>
      <c r="F1045" s="5">
        <v>1</v>
      </c>
      <c r="G1045" t="s">
        <v>11</v>
      </c>
    </row>
    <row r="1046" spans="1:7" x14ac:dyDescent="0.25">
      <c r="A1046" s="5">
        <v>4014</v>
      </c>
      <c r="B1046">
        <v>401401</v>
      </c>
      <c r="C1046" s="5">
        <v>33182088840</v>
      </c>
      <c r="D1046" t="s">
        <v>1033</v>
      </c>
      <c r="E1046" t="s">
        <v>10</v>
      </c>
      <c r="F1046" s="5">
        <v>1</v>
      </c>
      <c r="G1046" t="s">
        <v>11</v>
      </c>
    </row>
    <row r="1047" spans="1:7" x14ac:dyDescent="0.25">
      <c r="A1047" s="5">
        <v>4651</v>
      </c>
      <c r="B1047">
        <v>465101</v>
      </c>
      <c r="C1047" s="5">
        <v>26638670808</v>
      </c>
      <c r="D1047" t="s">
        <v>1034</v>
      </c>
      <c r="E1047" t="s">
        <v>10</v>
      </c>
      <c r="F1047" s="5">
        <v>1</v>
      </c>
      <c r="G1047" t="s">
        <v>11</v>
      </c>
    </row>
    <row r="1048" spans="1:7" x14ac:dyDescent="0.25">
      <c r="A1048" s="5">
        <v>3883</v>
      </c>
      <c r="B1048">
        <v>388301</v>
      </c>
      <c r="C1048" s="5">
        <v>27944961823</v>
      </c>
      <c r="D1048" t="s">
        <v>1035</v>
      </c>
      <c r="E1048" t="s">
        <v>10</v>
      </c>
      <c r="F1048" s="5">
        <v>1</v>
      </c>
      <c r="G1048" t="s">
        <v>11</v>
      </c>
    </row>
    <row r="1049" spans="1:7" x14ac:dyDescent="0.25">
      <c r="A1049" s="5">
        <v>6034</v>
      </c>
      <c r="B1049">
        <v>603401</v>
      </c>
      <c r="C1049" s="5">
        <v>21422102874</v>
      </c>
      <c r="D1049" t="s">
        <v>1036</v>
      </c>
      <c r="E1049" t="s">
        <v>10</v>
      </c>
      <c r="F1049" s="5">
        <v>1</v>
      </c>
      <c r="G1049" t="s">
        <v>11</v>
      </c>
    </row>
    <row r="1050" spans="1:7" x14ac:dyDescent="0.25">
      <c r="A1050" s="5">
        <v>3533</v>
      </c>
      <c r="B1050">
        <v>353301</v>
      </c>
      <c r="C1050" s="5">
        <v>29081934856</v>
      </c>
      <c r="D1050" t="s">
        <v>1037</v>
      </c>
      <c r="E1050" t="s">
        <v>10</v>
      </c>
      <c r="F1050" s="5">
        <v>1</v>
      </c>
      <c r="G1050" t="s">
        <v>11</v>
      </c>
    </row>
    <row r="1051" spans="1:7" x14ac:dyDescent="0.25">
      <c r="A1051" s="5">
        <v>3655</v>
      </c>
      <c r="B1051">
        <v>365501</v>
      </c>
      <c r="C1051" s="5">
        <v>32685924817</v>
      </c>
      <c r="D1051" t="s">
        <v>1038</v>
      </c>
      <c r="E1051" t="s">
        <v>10</v>
      </c>
      <c r="F1051" s="5">
        <v>1</v>
      </c>
      <c r="G1051" t="s">
        <v>11</v>
      </c>
    </row>
    <row r="1052" spans="1:7" x14ac:dyDescent="0.25">
      <c r="A1052" s="5">
        <v>5494</v>
      </c>
      <c r="B1052">
        <v>549401</v>
      </c>
      <c r="C1052" s="5">
        <v>41314049828</v>
      </c>
      <c r="D1052" t="s">
        <v>1039</v>
      </c>
      <c r="E1052" t="s">
        <v>10</v>
      </c>
      <c r="F1052" s="5">
        <v>1</v>
      </c>
      <c r="G1052" t="s">
        <v>11</v>
      </c>
    </row>
    <row r="1053" spans="1:7" x14ac:dyDescent="0.25">
      <c r="A1053" s="5">
        <v>4739</v>
      </c>
      <c r="B1053">
        <v>473901</v>
      </c>
      <c r="C1053" s="5">
        <v>2899943650</v>
      </c>
      <c r="D1053" t="s">
        <v>1040</v>
      </c>
      <c r="E1053" t="s">
        <v>10</v>
      </c>
      <c r="F1053" s="5">
        <v>1</v>
      </c>
      <c r="G1053" t="s">
        <v>11</v>
      </c>
    </row>
    <row r="1054" spans="1:7" x14ac:dyDescent="0.25">
      <c r="A1054" s="5">
        <v>4097</v>
      </c>
      <c r="B1054">
        <v>409701</v>
      </c>
      <c r="C1054" s="5">
        <v>30837794889</v>
      </c>
      <c r="D1054" t="s">
        <v>1041</v>
      </c>
      <c r="E1054" t="s">
        <v>10</v>
      </c>
      <c r="F1054" s="5">
        <v>1</v>
      </c>
      <c r="G1054" t="s">
        <v>11</v>
      </c>
    </row>
    <row r="1055" spans="1:7" x14ac:dyDescent="0.25">
      <c r="A1055" s="5">
        <v>1337</v>
      </c>
      <c r="B1055">
        <v>133701</v>
      </c>
      <c r="C1055" s="5">
        <v>26781789864</v>
      </c>
      <c r="D1055" t="s">
        <v>1042</v>
      </c>
      <c r="E1055" t="s">
        <v>10</v>
      </c>
      <c r="F1055" s="5">
        <v>1</v>
      </c>
      <c r="G1055" t="s">
        <v>11</v>
      </c>
    </row>
    <row r="1056" spans="1:7" x14ac:dyDescent="0.25">
      <c r="A1056" s="5">
        <v>5877</v>
      </c>
      <c r="B1056">
        <v>587701</v>
      </c>
      <c r="C1056" s="5">
        <v>3414567563</v>
      </c>
      <c r="D1056" t="s">
        <v>1043</v>
      </c>
      <c r="E1056" t="s">
        <v>10</v>
      </c>
      <c r="F1056" s="5">
        <v>1</v>
      </c>
      <c r="G1056" t="s">
        <v>11</v>
      </c>
    </row>
    <row r="1057" spans="1:7" x14ac:dyDescent="0.25">
      <c r="A1057" s="5">
        <v>5382</v>
      </c>
      <c r="B1057">
        <v>538201</v>
      </c>
      <c r="C1057" s="5">
        <v>29095260895</v>
      </c>
      <c r="D1057" t="s">
        <v>1044</v>
      </c>
      <c r="E1057" t="s">
        <v>10</v>
      </c>
      <c r="F1057" s="5">
        <v>1</v>
      </c>
      <c r="G1057" t="s">
        <v>11</v>
      </c>
    </row>
    <row r="1058" spans="1:7" x14ac:dyDescent="0.25">
      <c r="A1058" s="5">
        <v>7050</v>
      </c>
      <c r="B1058">
        <v>705001</v>
      </c>
      <c r="C1058" s="5">
        <v>50708195857</v>
      </c>
      <c r="D1058" t="s">
        <v>1045</v>
      </c>
      <c r="E1058" t="s">
        <v>10</v>
      </c>
      <c r="F1058" s="5">
        <v>1</v>
      </c>
      <c r="G1058" t="s">
        <v>11</v>
      </c>
    </row>
    <row r="1059" spans="1:7" x14ac:dyDescent="0.25">
      <c r="A1059" s="5">
        <v>4350</v>
      </c>
      <c r="B1059">
        <v>435001</v>
      </c>
      <c r="C1059" s="5">
        <v>30132759870</v>
      </c>
      <c r="D1059" t="s">
        <v>1046</v>
      </c>
      <c r="E1059" t="s">
        <v>10</v>
      </c>
      <c r="F1059" s="5">
        <v>1</v>
      </c>
      <c r="G1059" t="s">
        <v>11</v>
      </c>
    </row>
    <row r="1060" spans="1:7" x14ac:dyDescent="0.25">
      <c r="A1060" s="5">
        <v>1926</v>
      </c>
      <c r="B1060">
        <v>192601</v>
      </c>
      <c r="C1060" s="5">
        <v>80598170944</v>
      </c>
      <c r="D1060" t="s">
        <v>1047</v>
      </c>
      <c r="E1060" t="s">
        <v>10</v>
      </c>
      <c r="F1060" s="5">
        <v>1</v>
      </c>
      <c r="G1060" t="s">
        <v>11</v>
      </c>
    </row>
    <row r="1061" spans="1:7" x14ac:dyDescent="0.25">
      <c r="A1061" s="5">
        <v>3727</v>
      </c>
      <c r="B1061">
        <v>372701</v>
      </c>
      <c r="C1061" s="5">
        <v>76297438668</v>
      </c>
      <c r="D1061" t="s">
        <v>1048</v>
      </c>
      <c r="E1061" t="s">
        <v>10</v>
      </c>
      <c r="F1061" s="5">
        <v>1</v>
      </c>
      <c r="G1061" t="s">
        <v>11</v>
      </c>
    </row>
    <row r="1062" spans="1:7" x14ac:dyDescent="0.25">
      <c r="A1062" s="5">
        <v>576</v>
      </c>
      <c r="B1062">
        <v>57601</v>
      </c>
      <c r="C1062" s="5">
        <v>5847447817</v>
      </c>
      <c r="D1062" t="s">
        <v>1049</v>
      </c>
      <c r="E1062" t="s">
        <v>10</v>
      </c>
      <c r="F1062" s="5">
        <v>1</v>
      </c>
      <c r="G1062" t="s">
        <v>11</v>
      </c>
    </row>
    <row r="1063" spans="1:7" x14ac:dyDescent="0.25">
      <c r="A1063" s="5">
        <v>3220</v>
      </c>
      <c r="B1063">
        <v>322001</v>
      </c>
      <c r="C1063" s="5">
        <v>89778227187</v>
      </c>
      <c r="D1063" t="s">
        <v>1050</v>
      </c>
      <c r="E1063" t="s">
        <v>10</v>
      </c>
      <c r="F1063" s="5">
        <v>1</v>
      </c>
      <c r="G1063" t="s">
        <v>11</v>
      </c>
    </row>
    <row r="1064" spans="1:7" x14ac:dyDescent="0.25">
      <c r="A1064" s="5">
        <v>5703</v>
      </c>
      <c r="B1064">
        <v>570301</v>
      </c>
      <c r="C1064" s="5">
        <v>39062882854</v>
      </c>
      <c r="D1064" t="s">
        <v>1051</v>
      </c>
      <c r="E1064" t="s">
        <v>10</v>
      </c>
      <c r="F1064" s="5">
        <v>1</v>
      </c>
      <c r="G1064" t="s">
        <v>11</v>
      </c>
    </row>
    <row r="1065" spans="1:7" x14ac:dyDescent="0.25">
      <c r="A1065" s="5">
        <v>621</v>
      </c>
      <c r="B1065">
        <v>62101</v>
      </c>
      <c r="C1065" s="5">
        <v>19643934691</v>
      </c>
      <c r="D1065" t="s">
        <v>1052</v>
      </c>
      <c r="E1065" t="s">
        <v>10</v>
      </c>
      <c r="F1065" s="5">
        <v>1</v>
      </c>
      <c r="G1065" t="s">
        <v>11</v>
      </c>
    </row>
    <row r="1066" spans="1:7" x14ac:dyDescent="0.25">
      <c r="A1066" s="5">
        <v>737</v>
      </c>
      <c r="B1066">
        <v>73701</v>
      </c>
      <c r="C1066" s="5">
        <v>7621536870</v>
      </c>
      <c r="D1066" t="s">
        <v>1053</v>
      </c>
      <c r="E1066" t="s">
        <v>10</v>
      </c>
      <c r="F1066" s="5">
        <v>1</v>
      </c>
      <c r="G1066" t="s">
        <v>11</v>
      </c>
    </row>
    <row r="1067" spans="1:7" x14ac:dyDescent="0.25">
      <c r="A1067" s="5">
        <v>893</v>
      </c>
      <c r="B1067">
        <v>89301</v>
      </c>
      <c r="C1067" s="5">
        <v>8400321880</v>
      </c>
      <c r="D1067" t="s">
        <v>1054</v>
      </c>
      <c r="E1067" t="s">
        <v>10</v>
      </c>
      <c r="F1067" s="5">
        <v>1</v>
      </c>
      <c r="G1067" t="s">
        <v>11</v>
      </c>
    </row>
    <row r="1068" spans="1:7" x14ac:dyDescent="0.25">
      <c r="A1068" s="5">
        <v>3085</v>
      </c>
      <c r="B1068">
        <v>308501</v>
      </c>
      <c r="C1068" s="5">
        <v>7333156826</v>
      </c>
      <c r="D1068" t="s">
        <v>1055</v>
      </c>
      <c r="E1068" t="s">
        <v>10</v>
      </c>
      <c r="F1068" s="5">
        <v>1</v>
      </c>
      <c r="G1068" t="s">
        <v>11</v>
      </c>
    </row>
    <row r="1069" spans="1:7" x14ac:dyDescent="0.25">
      <c r="A1069" s="5">
        <v>5690</v>
      </c>
      <c r="B1069">
        <v>569001</v>
      </c>
      <c r="C1069" s="5">
        <v>47244386818</v>
      </c>
      <c r="D1069" t="s">
        <v>1056</v>
      </c>
      <c r="E1069" t="s">
        <v>10</v>
      </c>
      <c r="F1069" s="5">
        <v>1</v>
      </c>
      <c r="G1069" t="s">
        <v>11</v>
      </c>
    </row>
    <row r="1070" spans="1:7" x14ac:dyDescent="0.25">
      <c r="A1070" s="5">
        <v>677</v>
      </c>
      <c r="B1070">
        <v>67701</v>
      </c>
      <c r="C1070" s="5">
        <v>2042970875</v>
      </c>
      <c r="D1070" t="s">
        <v>1057</v>
      </c>
      <c r="E1070" t="s">
        <v>10</v>
      </c>
      <c r="F1070" s="5">
        <v>1</v>
      </c>
      <c r="G1070" t="s">
        <v>11</v>
      </c>
    </row>
    <row r="1071" spans="1:7" x14ac:dyDescent="0.25">
      <c r="A1071" s="5">
        <v>4580</v>
      </c>
      <c r="B1071">
        <v>458002</v>
      </c>
      <c r="C1071" s="5">
        <v>42184430846</v>
      </c>
      <c r="D1071" t="s">
        <v>1058</v>
      </c>
      <c r="E1071" t="s">
        <v>10</v>
      </c>
      <c r="F1071" s="5">
        <v>1</v>
      </c>
      <c r="G1071" t="s">
        <v>11</v>
      </c>
    </row>
    <row r="1072" spans="1:7" x14ac:dyDescent="0.25">
      <c r="A1072" s="5">
        <v>5956</v>
      </c>
      <c r="B1072">
        <v>595603</v>
      </c>
      <c r="C1072" s="5">
        <v>49451433821</v>
      </c>
      <c r="D1072" t="s">
        <v>1059</v>
      </c>
      <c r="E1072" t="s">
        <v>10</v>
      </c>
      <c r="F1072" s="5">
        <v>1</v>
      </c>
      <c r="G1072" t="s">
        <v>11</v>
      </c>
    </row>
    <row r="1073" spans="1:7" x14ac:dyDescent="0.25">
      <c r="A1073" s="5">
        <v>4162</v>
      </c>
      <c r="B1073">
        <v>416201</v>
      </c>
      <c r="C1073" s="5">
        <v>34546321880</v>
      </c>
      <c r="D1073" t="s">
        <v>1060</v>
      </c>
      <c r="E1073" t="s">
        <v>10</v>
      </c>
      <c r="F1073" s="5">
        <v>1</v>
      </c>
      <c r="G1073" t="s">
        <v>11</v>
      </c>
    </row>
    <row r="1074" spans="1:7" x14ac:dyDescent="0.25">
      <c r="A1074" s="5">
        <v>7079</v>
      </c>
      <c r="B1074">
        <v>707902</v>
      </c>
      <c r="C1074" s="5">
        <v>35396856858</v>
      </c>
      <c r="D1074" t="s">
        <v>1061</v>
      </c>
      <c r="E1074" t="s">
        <v>10</v>
      </c>
      <c r="F1074" s="5">
        <v>1</v>
      </c>
      <c r="G1074" t="s">
        <v>11</v>
      </c>
    </row>
    <row r="1075" spans="1:7" x14ac:dyDescent="0.25">
      <c r="A1075" s="5">
        <v>5702</v>
      </c>
      <c r="B1075">
        <v>570201</v>
      </c>
      <c r="C1075" s="5">
        <v>26753752846</v>
      </c>
      <c r="D1075" t="s">
        <v>1062</v>
      </c>
      <c r="E1075" t="s">
        <v>10</v>
      </c>
      <c r="F1075" s="5">
        <v>1</v>
      </c>
      <c r="G1075" t="s">
        <v>11</v>
      </c>
    </row>
    <row r="1076" spans="1:7" x14ac:dyDescent="0.25">
      <c r="A1076" s="5">
        <v>4886</v>
      </c>
      <c r="B1076">
        <v>488602</v>
      </c>
      <c r="C1076" s="5">
        <v>33659673897</v>
      </c>
      <c r="D1076" t="s">
        <v>1063</v>
      </c>
      <c r="E1076" t="s">
        <v>10</v>
      </c>
      <c r="F1076" s="5">
        <v>1</v>
      </c>
      <c r="G1076" t="s">
        <v>11</v>
      </c>
    </row>
    <row r="1077" spans="1:7" x14ac:dyDescent="0.25">
      <c r="A1077" s="5">
        <v>1593</v>
      </c>
      <c r="B1077">
        <v>159301</v>
      </c>
      <c r="C1077" s="5">
        <v>29184468823</v>
      </c>
      <c r="D1077" t="s">
        <v>1064</v>
      </c>
      <c r="E1077" t="s">
        <v>10</v>
      </c>
      <c r="F1077" s="5">
        <v>1</v>
      </c>
      <c r="G1077" t="s">
        <v>11</v>
      </c>
    </row>
    <row r="1078" spans="1:7" x14ac:dyDescent="0.25">
      <c r="A1078" s="5">
        <v>3757</v>
      </c>
      <c r="B1078">
        <v>375702</v>
      </c>
      <c r="C1078" s="5">
        <v>28620579835</v>
      </c>
      <c r="D1078" t="s">
        <v>1065</v>
      </c>
      <c r="E1078" t="s">
        <v>10</v>
      </c>
      <c r="F1078" s="5">
        <v>1</v>
      </c>
      <c r="G1078" t="s">
        <v>11</v>
      </c>
    </row>
    <row r="1079" spans="1:7" x14ac:dyDescent="0.25">
      <c r="A1079" s="5">
        <v>7005</v>
      </c>
      <c r="B1079">
        <v>700501</v>
      </c>
      <c r="C1079" s="5">
        <v>31837645809</v>
      </c>
      <c r="D1079" t="s">
        <v>1066</v>
      </c>
      <c r="E1079" t="s">
        <v>10</v>
      </c>
      <c r="F1079" s="5">
        <v>1</v>
      </c>
      <c r="G1079" t="s">
        <v>11</v>
      </c>
    </row>
    <row r="1080" spans="1:7" x14ac:dyDescent="0.25">
      <c r="A1080" s="5">
        <v>5456</v>
      </c>
      <c r="B1080">
        <v>545601</v>
      </c>
      <c r="C1080" s="5">
        <v>45809916805</v>
      </c>
      <c r="D1080" t="s">
        <v>1067</v>
      </c>
      <c r="E1080" t="s">
        <v>10</v>
      </c>
      <c r="F1080" s="5">
        <v>1</v>
      </c>
      <c r="G1080" t="s">
        <v>11</v>
      </c>
    </row>
    <row r="1081" spans="1:7" x14ac:dyDescent="0.25">
      <c r="A1081" s="5">
        <v>4710</v>
      </c>
      <c r="B1081">
        <v>471001</v>
      </c>
      <c r="C1081" s="5">
        <v>41588389839</v>
      </c>
      <c r="D1081" t="s">
        <v>1068</v>
      </c>
      <c r="E1081" t="s">
        <v>10</v>
      </c>
      <c r="F1081" s="5">
        <v>1</v>
      </c>
      <c r="G1081" t="s">
        <v>11</v>
      </c>
    </row>
    <row r="1082" spans="1:7" x14ac:dyDescent="0.25">
      <c r="A1082" s="5">
        <v>5040</v>
      </c>
      <c r="B1082">
        <v>504002</v>
      </c>
      <c r="C1082" s="5">
        <v>33900864802</v>
      </c>
      <c r="D1082" t="s">
        <v>1069</v>
      </c>
      <c r="E1082" t="s">
        <v>10</v>
      </c>
      <c r="F1082" s="5">
        <v>1</v>
      </c>
      <c r="G1082" t="s">
        <v>11</v>
      </c>
    </row>
    <row r="1083" spans="1:7" x14ac:dyDescent="0.25">
      <c r="A1083" s="5">
        <v>3518</v>
      </c>
      <c r="B1083">
        <v>351801</v>
      </c>
      <c r="C1083" s="5">
        <v>30751779890</v>
      </c>
      <c r="D1083" t="s">
        <v>1070</v>
      </c>
      <c r="E1083" t="s">
        <v>10</v>
      </c>
      <c r="F1083" s="5">
        <v>1</v>
      </c>
      <c r="G1083" t="s">
        <v>11</v>
      </c>
    </row>
    <row r="1084" spans="1:7" x14ac:dyDescent="0.25">
      <c r="A1084" s="5">
        <v>7046</v>
      </c>
      <c r="B1084">
        <v>704602</v>
      </c>
      <c r="C1084" s="5">
        <v>44039547829</v>
      </c>
      <c r="D1084" t="s">
        <v>1071</v>
      </c>
      <c r="E1084" t="s">
        <v>10</v>
      </c>
      <c r="F1084" s="5">
        <v>1</v>
      </c>
      <c r="G1084" t="s">
        <v>11</v>
      </c>
    </row>
    <row r="1085" spans="1:7" x14ac:dyDescent="0.25">
      <c r="A1085" s="5">
        <v>5004</v>
      </c>
      <c r="B1085">
        <v>500402</v>
      </c>
      <c r="C1085" s="5">
        <v>47589453811</v>
      </c>
      <c r="D1085" t="s">
        <v>1072</v>
      </c>
      <c r="E1085" t="s">
        <v>10</v>
      </c>
      <c r="F1085" s="5">
        <v>1</v>
      </c>
      <c r="G1085" t="s">
        <v>11</v>
      </c>
    </row>
    <row r="1086" spans="1:7" x14ac:dyDescent="0.25">
      <c r="A1086" s="5">
        <v>5346</v>
      </c>
      <c r="B1086">
        <v>534604</v>
      </c>
      <c r="C1086" s="5">
        <v>40763352870</v>
      </c>
      <c r="D1086" t="s">
        <v>1073</v>
      </c>
      <c r="E1086" t="s">
        <v>10</v>
      </c>
      <c r="F1086" s="5">
        <v>1</v>
      </c>
      <c r="G1086" t="s">
        <v>11</v>
      </c>
    </row>
    <row r="1087" spans="1:7" x14ac:dyDescent="0.25">
      <c r="A1087" s="5">
        <v>4511</v>
      </c>
      <c r="B1087">
        <v>451101</v>
      </c>
      <c r="C1087" s="5">
        <v>39568627839</v>
      </c>
      <c r="D1087" t="s">
        <v>1074</v>
      </c>
      <c r="E1087" t="s">
        <v>35</v>
      </c>
      <c r="F1087" s="5">
        <v>1</v>
      </c>
      <c r="G1087" t="s">
        <v>11</v>
      </c>
    </row>
    <row r="1088" spans="1:7" x14ac:dyDescent="0.25">
      <c r="A1088" s="5">
        <v>5426</v>
      </c>
      <c r="B1088">
        <v>542601</v>
      </c>
      <c r="C1088" s="5">
        <v>45675884874</v>
      </c>
      <c r="D1088" t="s">
        <v>1075</v>
      </c>
      <c r="E1088" t="s">
        <v>10</v>
      </c>
      <c r="F1088" s="5">
        <v>1</v>
      </c>
      <c r="G1088" t="s">
        <v>11</v>
      </c>
    </row>
    <row r="1089" spans="1:7" x14ac:dyDescent="0.25">
      <c r="A1089" s="5">
        <v>5052</v>
      </c>
      <c r="B1089">
        <v>459304</v>
      </c>
      <c r="C1089" s="5">
        <v>36177256864</v>
      </c>
      <c r="D1089" t="s">
        <v>1076</v>
      </c>
      <c r="E1089" t="s">
        <v>10</v>
      </c>
      <c r="F1089" s="5">
        <v>1</v>
      </c>
      <c r="G1089" t="s">
        <v>11</v>
      </c>
    </row>
    <row r="1090" spans="1:7" x14ac:dyDescent="0.25">
      <c r="A1090" s="5">
        <v>4593</v>
      </c>
      <c r="B1090">
        <v>459305</v>
      </c>
      <c r="C1090" s="5">
        <v>36177256864</v>
      </c>
      <c r="D1090" t="s">
        <v>1076</v>
      </c>
      <c r="E1090" t="s">
        <v>10</v>
      </c>
      <c r="F1090" s="5">
        <v>1</v>
      </c>
      <c r="G1090" t="s">
        <v>11</v>
      </c>
    </row>
    <row r="1091" spans="1:7" x14ac:dyDescent="0.25">
      <c r="A1091" s="5">
        <v>4744</v>
      </c>
      <c r="B1091">
        <v>474401</v>
      </c>
      <c r="C1091" s="5">
        <v>74201123200</v>
      </c>
      <c r="D1091" t="s">
        <v>1077</v>
      </c>
      <c r="E1091" t="s">
        <v>10</v>
      </c>
      <c r="F1091" s="5">
        <v>1</v>
      </c>
      <c r="G1091" t="s">
        <v>11</v>
      </c>
    </row>
    <row r="1092" spans="1:7" x14ac:dyDescent="0.25">
      <c r="A1092" s="5">
        <v>3857</v>
      </c>
      <c r="B1092">
        <v>385701</v>
      </c>
      <c r="C1092" s="5">
        <v>19509722839</v>
      </c>
      <c r="D1092" t="s">
        <v>1078</v>
      </c>
      <c r="E1092" t="s">
        <v>10</v>
      </c>
      <c r="F1092" s="5">
        <v>1</v>
      </c>
      <c r="G1092" t="s">
        <v>11</v>
      </c>
    </row>
    <row r="1093" spans="1:7" x14ac:dyDescent="0.25">
      <c r="A1093" s="5">
        <v>4497</v>
      </c>
      <c r="B1093">
        <v>449702</v>
      </c>
      <c r="C1093" s="5">
        <v>12321499850</v>
      </c>
      <c r="D1093" t="s">
        <v>1079</v>
      </c>
      <c r="E1093" t="s">
        <v>10</v>
      </c>
      <c r="F1093" s="5">
        <v>1</v>
      </c>
      <c r="G1093" t="s">
        <v>11</v>
      </c>
    </row>
    <row r="1094" spans="1:7" x14ac:dyDescent="0.25">
      <c r="A1094" s="5">
        <v>4459</v>
      </c>
      <c r="B1094">
        <v>445901</v>
      </c>
      <c r="C1094" s="5">
        <v>29503068886</v>
      </c>
      <c r="D1094" t="s">
        <v>1080</v>
      </c>
      <c r="E1094" t="s">
        <v>10</v>
      </c>
      <c r="F1094" s="5">
        <v>1</v>
      </c>
      <c r="G1094" t="s">
        <v>11</v>
      </c>
    </row>
    <row r="1095" spans="1:7" x14ac:dyDescent="0.25">
      <c r="A1095" s="5">
        <v>3880</v>
      </c>
      <c r="B1095">
        <v>388001</v>
      </c>
      <c r="C1095" s="5">
        <v>19959245802</v>
      </c>
      <c r="D1095" t="s">
        <v>1081</v>
      </c>
      <c r="E1095" t="s">
        <v>10</v>
      </c>
      <c r="F1095" s="5">
        <v>1</v>
      </c>
      <c r="G1095" t="s">
        <v>11</v>
      </c>
    </row>
    <row r="1096" spans="1:7" x14ac:dyDescent="0.25">
      <c r="A1096" s="5">
        <v>3258</v>
      </c>
      <c r="B1096">
        <v>325801</v>
      </c>
      <c r="C1096" s="5">
        <v>36351561833</v>
      </c>
      <c r="D1096" t="s">
        <v>1082</v>
      </c>
      <c r="E1096" t="s">
        <v>10</v>
      </c>
      <c r="F1096" s="5">
        <v>1</v>
      </c>
      <c r="G1096" t="s">
        <v>11</v>
      </c>
    </row>
    <row r="1097" spans="1:7" x14ac:dyDescent="0.25">
      <c r="A1097" s="5">
        <v>5944</v>
      </c>
      <c r="B1097">
        <v>594401</v>
      </c>
      <c r="C1097" s="5">
        <v>93245092172</v>
      </c>
      <c r="D1097" t="s">
        <v>1083</v>
      </c>
      <c r="E1097" t="s">
        <v>10</v>
      </c>
      <c r="F1097" s="5">
        <v>1</v>
      </c>
      <c r="G1097" t="s">
        <v>11</v>
      </c>
    </row>
    <row r="1098" spans="1:7" x14ac:dyDescent="0.25">
      <c r="A1098" s="5">
        <v>4483</v>
      </c>
      <c r="B1098">
        <v>448301</v>
      </c>
      <c r="C1098" s="5">
        <v>29596778897</v>
      </c>
      <c r="D1098" t="s">
        <v>1084</v>
      </c>
      <c r="E1098" t="s">
        <v>10</v>
      </c>
      <c r="F1098" s="5">
        <v>1</v>
      </c>
      <c r="G1098" t="s">
        <v>11</v>
      </c>
    </row>
    <row r="1099" spans="1:7" x14ac:dyDescent="0.25">
      <c r="A1099" s="5">
        <v>4100</v>
      </c>
      <c r="B1099">
        <v>410001</v>
      </c>
      <c r="C1099" s="5">
        <v>29348702866</v>
      </c>
      <c r="D1099" t="s">
        <v>1085</v>
      </c>
      <c r="E1099" t="s">
        <v>10</v>
      </c>
      <c r="F1099" s="5">
        <v>1</v>
      </c>
      <c r="G1099" t="s">
        <v>11</v>
      </c>
    </row>
    <row r="1100" spans="1:7" x14ac:dyDescent="0.25">
      <c r="A1100" s="5">
        <v>1710</v>
      </c>
      <c r="B1100">
        <v>171001</v>
      </c>
      <c r="C1100" s="5">
        <v>10670030880</v>
      </c>
      <c r="D1100" t="s">
        <v>1086</v>
      </c>
      <c r="E1100" t="s">
        <v>10</v>
      </c>
      <c r="F1100" s="5">
        <v>1</v>
      </c>
      <c r="G1100" t="s">
        <v>11</v>
      </c>
    </row>
    <row r="1101" spans="1:7" x14ac:dyDescent="0.25">
      <c r="A1101" s="5">
        <v>1955</v>
      </c>
      <c r="B1101">
        <v>195501</v>
      </c>
      <c r="C1101" s="5">
        <v>16292078884</v>
      </c>
      <c r="D1101" t="s">
        <v>1087</v>
      </c>
      <c r="E1101" t="s">
        <v>10</v>
      </c>
      <c r="F1101" s="5">
        <v>1</v>
      </c>
      <c r="G1101" t="s">
        <v>11</v>
      </c>
    </row>
    <row r="1102" spans="1:7" x14ac:dyDescent="0.25">
      <c r="A1102" s="5">
        <v>4964</v>
      </c>
      <c r="B1102">
        <v>496401</v>
      </c>
      <c r="C1102" s="5">
        <v>30404761810</v>
      </c>
      <c r="D1102" t="s">
        <v>1088</v>
      </c>
      <c r="E1102" t="s">
        <v>10</v>
      </c>
      <c r="F1102" s="5">
        <v>1</v>
      </c>
      <c r="G1102" t="s">
        <v>11</v>
      </c>
    </row>
    <row r="1103" spans="1:7" x14ac:dyDescent="0.25">
      <c r="A1103" s="5">
        <v>4190</v>
      </c>
      <c r="B1103">
        <v>419001</v>
      </c>
      <c r="C1103" s="5">
        <v>34859084870</v>
      </c>
      <c r="D1103" t="s">
        <v>1089</v>
      </c>
      <c r="E1103" t="s">
        <v>35</v>
      </c>
      <c r="F1103" s="5">
        <v>1</v>
      </c>
      <c r="G1103" t="s">
        <v>11</v>
      </c>
    </row>
    <row r="1104" spans="1:7" x14ac:dyDescent="0.25">
      <c r="A1104" s="5">
        <v>3901</v>
      </c>
      <c r="B1104">
        <v>390101</v>
      </c>
      <c r="C1104" s="5">
        <v>27403512839</v>
      </c>
      <c r="D1104" t="s">
        <v>1090</v>
      </c>
      <c r="E1104" t="s">
        <v>10</v>
      </c>
      <c r="F1104" s="5">
        <v>1</v>
      </c>
      <c r="G1104" t="s">
        <v>11</v>
      </c>
    </row>
    <row r="1105" spans="1:7" x14ac:dyDescent="0.25">
      <c r="A1105" s="5">
        <v>1227</v>
      </c>
      <c r="B1105">
        <v>122701</v>
      </c>
      <c r="C1105" s="5">
        <v>4477779801</v>
      </c>
      <c r="D1105" t="s">
        <v>1091</v>
      </c>
      <c r="E1105" t="s">
        <v>10</v>
      </c>
      <c r="F1105" s="5">
        <v>1</v>
      </c>
      <c r="G1105" t="s">
        <v>11</v>
      </c>
    </row>
    <row r="1106" spans="1:7" x14ac:dyDescent="0.25">
      <c r="A1106" s="5">
        <v>4758</v>
      </c>
      <c r="B1106">
        <v>475801</v>
      </c>
      <c r="C1106" s="5">
        <v>8343745604</v>
      </c>
      <c r="D1106" t="s">
        <v>1092</v>
      </c>
      <c r="E1106" t="s">
        <v>10</v>
      </c>
      <c r="F1106" s="5">
        <v>1</v>
      </c>
      <c r="G1106" t="s">
        <v>11</v>
      </c>
    </row>
    <row r="1107" spans="1:7" x14ac:dyDescent="0.25">
      <c r="A1107" s="5">
        <v>1916</v>
      </c>
      <c r="B1107">
        <v>191601</v>
      </c>
      <c r="C1107" s="5">
        <v>30181865831</v>
      </c>
      <c r="D1107" t="s">
        <v>1093</v>
      </c>
      <c r="E1107" t="s">
        <v>10</v>
      </c>
      <c r="F1107" s="5">
        <v>1</v>
      </c>
      <c r="G1107" t="s">
        <v>11</v>
      </c>
    </row>
    <row r="1108" spans="1:7" x14ac:dyDescent="0.25">
      <c r="A1108" s="5">
        <v>4572</v>
      </c>
      <c r="B1108">
        <v>457202</v>
      </c>
      <c r="C1108" s="5">
        <v>12241298816</v>
      </c>
      <c r="D1108" t="s">
        <v>1094</v>
      </c>
      <c r="E1108" t="s">
        <v>10</v>
      </c>
      <c r="F1108" s="5">
        <v>1</v>
      </c>
      <c r="G1108" t="s">
        <v>11</v>
      </c>
    </row>
    <row r="1109" spans="1:7" x14ac:dyDescent="0.25">
      <c r="A1109" s="5">
        <v>1977</v>
      </c>
      <c r="B1109">
        <v>197702</v>
      </c>
      <c r="C1109" s="5">
        <v>32779307854</v>
      </c>
      <c r="D1109" t="s">
        <v>1095</v>
      </c>
      <c r="E1109" t="s">
        <v>10</v>
      </c>
      <c r="F1109" s="5">
        <v>1</v>
      </c>
      <c r="G1109" t="s">
        <v>11</v>
      </c>
    </row>
    <row r="1110" spans="1:7" x14ac:dyDescent="0.25">
      <c r="A1110" s="5">
        <v>3745</v>
      </c>
      <c r="B1110">
        <v>374501</v>
      </c>
      <c r="C1110" s="5">
        <v>35131103835</v>
      </c>
      <c r="D1110" t="s">
        <v>1096</v>
      </c>
      <c r="E1110" t="s">
        <v>10</v>
      </c>
      <c r="F1110" s="5">
        <v>1</v>
      </c>
      <c r="G1110" t="s">
        <v>11</v>
      </c>
    </row>
    <row r="1111" spans="1:7" x14ac:dyDescent="0.25">
      <c r="A1111" s="5">
        <v>510</v>
      </c>
      <c r="B1111">
        <v>51001</v>
      </c>
      <c r="C1111" s="5">
        <v>10551499885</v>
      </c>
      <c r="D1111" t="s">
        <v>1097</v>
      </c>
      <c r="E1111" t="s">
        <v>10</v>
      </c>
      <c r="F1111" s="5">
        <v>1</v>
      </c>
      <c r="G1111" t="s">
        <v>11</v>
      </c>
    </row>
    <row r="1112" spans="1:7" x14ac:dyDescent="0.25">
      <c r="A1112" s="5">
        <v>7023</v>
      </c>
      <c r="B1112">
        <v>702301</v>
      </c>
      <c r="C1112" s="5">
        <v>26665826805</v>
      </c>
      <c r="D1112" t="s">
        <v>1098</v>
      </c>
      <c r="E1112" t="s">
        <v>10</v>
      </c>
      <c r="F1112" s="5">
        <v>1</v>
      </c>
      <c r="G1112" t="s">
        <v>11</v>
      </c>
    </row>
    <row r="1113" spans="1:7" x14ac:dyDescent="0.25">
      <c r="A1113" s="5">
        <v>5940</v>
      </c>
      <c r="B1113">
        <v>594001</v>
      </c>
      <c r="C1113" s="5">
        <v>32708067877</v>
      </c>
      <c r="D1113" t="s">
        <v>1099</v>
      </c>
      <c r="E1113" t="s">
        <v>10</v>
      </c>
      <c r="F1113" s="5">
        <v>1</v>
      </c>
      <c r="G1113" t="s">
        <v>11</v>
      </c>
    </row>
    <row r="1114" spans="1:7" x14ac:dyDescent="0.25">
      <c r="A1114" s="5">
        <v>5689</v>
      </c>
      <c r="B1114">
        <v>552802</v>
      </c>
      <c r="C1114" s="5">
        <v>3749889600</v>
      </c>
      <c r="D1114" t="s">
        <v>1100</v>
      </c>
      <c r="E1114" t="s">
        <v>10</v>
      </c>
      <c r="F1114" s="5">
        <v>1</v>
      </c>
      <c r="G1114" t="s">
        <v>11</v>
      </c>
    </row>
    <row r="1115" spans="1:7" x14ac:dyDescent="0.25">
      <c r="A1115" s="5">
        <v>275</v>
      </c>
      <c r="B1115">
        <v>27501</v>
      </c>
      <c r="C1115" s="5">
        <v>4881948814</v>
      </c>
      <c r="D1115" t="s">
        <v>1101</v>
      </c>
      <c r="E1115" t="s">
        <v>10</v>
      </c>
      <c r="F1115" s="5">
        <v>1</v>
      </c>
      <c r="G1115" t="s">
        <v>11</v>
      </c>
    </row>
    <row r="1116" spans="1:7" x14ac:dyDescent="0.25">
      <c r="A1116" s="5">
        <v>325</v>
      </c>
      <c r="B1116">
        <v>32501</v>
      </c>
      <c r="C1116" s="5">
        <v>7093378846</v>
      </c>
      <c r="D1116" t="s">
        <v>1102</v>
      </c>
      <c r="E1116" t="s">
        <v>10</v>
      </c>
      <c r="F1116" s="5">
        <v>1</v>
      </c>
      <c r="G1116" t="s">
        <v>11</v>
      </c>
    </row>
    <row r="1117" spans="1:7" x14ac:dyDescent="0.25">
      <c r="A1117" s="5">
        <v>3862</v>
      </c>
      <c r="B1117">
        <v>386201</v>
      </c>
      <c r="C1117" s="5">
        <v>26462233826</v>
      </c>
      <c r="D1117" t="s">
        <v>1103</v>
      </c>
      <c r="E1117" t="s">
        <v>10</v>
      </c>
      <c r="F1117" s="5">
        <v>1</v>
      </c>
      <c r="G1117" t="s">
        <v>11</v>
      </c>
    </row>
    <row r="1118" spans="1:7" x14ac:dyDescent="0.25">
      <c r="A1118" s="5">
        <v>6097</v>
      </c>
      <c r="B1118">
        <v>609702</v>
      </c>
      <c r="C1118" s="5">
        <v>6263849827</v>
      </c>
      <c r="D1118" t="s">
        <v>1104</v>
      </c>
      <c r="E1118" t="s">
        <v>10</v>
      </c>
      <c r="F1118" s="5">
        <v>1</v>
      </c>
      <c r="G1118" t="s">
        <v>11</v>
      </c>
    </row>
    <row r="1119" spans="1:7" x14ac:dyDescent="0.25">
      <c r="A1119" s="5">
        <v>5341</v>
      </c>
      <c r="B1119">
        <v>534101</v>
      </c>
      <c r="C1119" s="5">
        <v>27651271823</v>
      </c>
      <c r="D1119" t="s">
        <v>1105</v>
      </c>
      <c r="E1119" t="s">
        <v>10</v>
      </c>
      <c r="F1119" s="5">
        <v>1</v>
      </c>
      <c r="G1119" t="s">
        <v>11</v>
      </c>
    </row>
    <row r="1120" spans="1:7" x14ac:dyDescent="0.25">
      <c r="A1120" s="5">
        <v>1698</v>
      </c>
      <c r="B1120">
        <v>169801</v>
      </c>
      <c r="C1120" s="5">
        <v>23800913828</v>
      </c>
      <c r="D1120" t="s">
        <v>1106</v>
      </c>
      <c r="E1120" t="s">
        <v>10</v>
      </c>
      <c r="F1120" s="5">
        <v>1</v>
      </c>
      <c r="G1120" t="s">
        <v>11</v>
      </c>
    </row>
    <row r="1121" spans="1:7" x14ac:dyDescent="0.25">
      <c r="A1121" s="5">
        <v>1035</v>
      </c>
      <c r="B1121">
        <v>103501</v>
      </c>
      <c r="C1121" s="5">
        <v>14151781862</v>
      </c>
      <c r="D1121" t="s">
        <v>1107</v>
      </c>
      <c r="E1121" t="s">
        <v>10</v>
      </c>
      <c r="F1121" s="5">
        <v>1</v>
      </c>
      <c r="G1121" t="s">
        <v>11</v>
      </c>
    </row>
    <row r="1122" spans="1:7" x14ac:dyDescent="0.25">
      <c r="A1122" s="5">
        <v>3158</v>
      </c>
      <c r="B1122">
        <v>315802</v>
      </c>
      <c r="C1122" s="5">
        <v>6308498890</v>
      </c>
      <c r="D1122" t="s">
        <v>1108</v>
      </c>
      <c r="E1122" t="s">
        <v>10</v>
      </c>
      <c r="F1122" s="5">
        <v>1</v>
      </c>
      <c r="G1122" t="s">
        <v>11</v>
      </c>
    </row>
    <row r="1123" spans="1:7" x14ac:dyDescent="0.25">
      <c r="A1123" s="5">
        <v>1216</v>
      </c>
      <c r="B1123">
        <v>121601</v>
      </c>
      <c r="C1123" s="5">
        <v>15783927805</v>
      </c>
      <c r="D1123" t="s">
        <v>1109</v>
      </c>
      <c r="E1123" t="s">
        <v>10</v>
      </c>
      <c r="F1123" s="5">
        <v>1</v>
      </c>
      <c r="G1123" t="s">
        <v>11</v>
      </c>
    </row>
    <row r="1124" spans="1:7" x14ac:dyDescent="0.25">
      <c r="A1124" s="5">
        <v>5543</v>
      </c>
      <c r="B1124">
        <v>554302</v>
      </c>
      <c r="C1124" s="5">
        <v>31849158835</v>
      </c>
      <c r="D1124" t="s">
        <v>1110</v>
      </c>
      <c r="E1124" t="s">
        <v>10</v>
      </c>
      <c r="F1124" s="5">
        <v>1</v>
      </c>
      <c r="G1124" t="s">
        <v>11</v>
      </c>
    </row>
    <row r="1125" spans="1:7" x14ac:dyDescent="0.25">
      <c r="A1125" s="5">
        <v>3781</v>
      </c>
      <c r="B1125">
        <v>378102</v>
      </c>
      <c r="C1125" s="5">
        <v>14963601842</v>
      </c>
      <c r="D1125" t="s">
        <v>1111</v>
      </c>
      <c r="E1125" t="s">
        <v>10</v>
      </c>
      <c r="F1125" s="5">
        <v>1</v>
      </c>
      <c r="G1125" t="s">
        <v>11</v>
      </c>
    </row>
    <row r="1126" spans="1:7" x14ac:dyDescent="0.25">
      <c r="A1126" s="5">
        <v>5912</v>
      </c>
      <c r="B1126">
        <v>591202</v>
      </c>
      <c r="C1126" s="5">
        <v>24926458861</v>
      </c>
      <c r="D1126" t="s">
        <v>1112</v>
      </c>
      <c r="E1126" t="s">
        <v>10</v>
      </c>
      <c r="F1126" s="5">
        <v>1</v>
      </c>
      <c r="G1126" t="s">
        <v>11</v>
      </c>
    </row>
    <row r="1127" spans="1:7" x14ac:dyDescent="0.25">
      <c r="A1127" s="5">
        <v>3505</v>
      </c>
      <c r="B1127">
        <v>350501</v>
      </c>
      <c r="C1127" s="5">
        <v>21746147822</v>
      </c>
      <c r="D1127" t="s">
        <v>1113</v>
      </c>
      <c r="E1127" t="s">
        <v>10</v>
      </c>
      <c r="F1127" s="5">
        <v>1</v>
      </c>
      <c r="G1127" t="s">
        <v>11</v>
      </c>
    </row>
    <row r="1128" spans="1:7" x14ac:dyDescent="0.25">
      <c r="A1128" s="5">
        <v>5679</v>
      </c>
      <c r="B1128">
        <v>567902</v>
      </c>
      <c r="C1128" s="5">
        <v>3226511823</v>
      </c>
      <c r="D1128" t="s">
        <v>1114</v>
      </c>
      <c r="E1128" t="s">
        <v>10</v>
      </c>
      <c r="F1128" s="5">
        <v>1</v>
      </c>
      <c r="G1128" t="s">
        <v>11</v>
      </c>
    </row>
    <row r="1129" spans="1:7" x14ac:dyDescent="0.25">
      <c r="A1129" s="5">
        <v>3842</v>
      </c>
      <c r="B1129">
        <v>384201</v>
      </c>
      <c r="C1129" s="5">
        <v>10576006874</v>
      </c>
      <c r="D1129" t="s">
        <v>1115</v>
      </c>
      <c r="E1129" t="s">
        <v>10</v>
      </c>
      <c r="F1129" s="5">
        <v>1</v>
      </c>
      <c r="G1129" t="s">
        <v>11</v>
      </c>
    </row>
    <row r="1130" spans="1:7" x14ac:dyDescent="0.25">
      <c r="A1130" s="5">
        <v>4718</v>
      </c>
      <c r="B1130">
        <v>471801</v>
      </c>
      <c r="C1130" s="5">
        <v>14552330802</v>
      </c>
      <c r="D1130" t="s">
        <v>1116</v>
      </c>
      <c r="E1130" t="s">
        <v>10</v>
      </c>
      <c r="F1130" s="5">
        <v>1</v>
      </c>
      <c r="G1130" t="s">
        <v>11</v>
      </c>
    </row>
    <row r="1131" spans="1:7" x14ac:dyDescent="0.25">
      <c r="A1131" s="5">
        <v>3544</v>
      </c>
      <c r="B1131">
        <v>354401</v>
      </c>
      <c r="C1131" s="5">
        <v>32668208866</v>
      </c>
      <c r="D1131" t="s">
        <v>1117</v>
      </c>
      <c r="E1131" t="s">
        <v>10</v>
      </c>
      <c r="F1131" s="5">
        <v>1</v>
      </c>
      <c r="G1131" t="s">
        <v>11</v>
      </c>
    </row>
    <row r="1132" spans="1:7" x14ac:dyDescent="0.25">
      <c r="A1132" s="5">
        <v>4079</v>
      </c>
      <c r="B1132">
        <v>407901</v>
      </c>
      <c r="C1132" s="5">
        <v>30543732827</v>
      </c>
      <c r="D1132" t="s">
        <v>1118</v>
      </c>
      <c r="E1132" t="s">
        <v>10</v>
      </c>
      <c r="F1132" s="5">
        <v>1</v>
      </c>
      <c r="G1132" t="s">
        <v>11</v>
      </c>
    </row>
    <row r="1133" spans="1:7" x14ac:dyDescent="0.25">
      <c r="A1133" s="5">
        <v>5261</v>
      </c>
      <c r="B1133">
        <v>526101</v>
      </c>
      <c r="C1133" s="5">
        <v>31195081871</v>
      </c>
      <c r="D1133" t="s">
        <v>1119</v>
      </c>
      <c r="E1133" t="s">
        <v>10</v>
      </c>
      <c r="F1133" s="5">
        <v>1</v>
      </c>
      <c r="G1133" t="s">
        <v>11</v>
      </c>
    </row>
    <row r="1134" spans="1:7" x14ac:dyDescent="0.25">
      <c r="A1134" s="5">
        <v>3837</v>
      </c>
      <c r="B1134">
        <v>383701</v>
      </c>
      <c r="C1134" s="5">
        <v>34622181827</v>
      </c>
      <c r="D1134" t="s">
        <v>1120</v>
      </c>
      <c r="E1134" t="s">
        <v>10</v>
      </c>
      <c r="F1134" s="5">
        <v>1</v>
      </c>
      <c r="G1134" t="s">
        <v>11</v>
      </c>
    </row>
    <row r="1135" spans="1:7" x14ac:dyDescent="0.25">
      <c r="A1135" s="5">
        <v>5719</v>
      </c>
      <c r="B1135">
        <v>571902</v>
      </c>
      <c r="C1135" s="5">
        <v>42672725810</v>
      </c>
      <c r="D1135" t="s">
        <v>1121</v>
      </c>
      <c r="E1135" t="s">
        <v>10</v>
      </c>
      <c r="F1135" s="5">
        <v>1</v>
      </c>
      <c r="G1135" t="s">
        <v>11</v>
      </c>
    </row>
    <row r="1136" spans="1:7" x14ac:dyDescent="0.25">
      <c r="A1136" s="5">
        <v>3893</v>
      </c>
      <c r="B1136">
        <v>389301</v>
      </c>
      <c r="C1136" s="5">
        <v>10888006888</v>
      </c>
      <c r="D1136" t="s">
        <v>1122</v>
      </c>
      <c r="E1136" t="s">
        <v>10</v>
      </c>
      <c r="F1136" s="5">
        <v>1</v>
      </c>
      <c r="G1136" t="s">
        <v>11</v>
      </c>
    </row>
    <row r="1137" spans="1:7" x14ac:dyDescent="0.25">
      <c r="A1137" s="5">
        <v>5427</v>
      </c>
      <c r="B1137">
        <v>542701</v>
      </c>
      <c r="C1137" s="5">
        <v>45434404807</v>
      </c>
      <c r="D1137" t="s">
        <v>1123</v>
      </c>
      <c r="E1137" t="s">
        <v>10</v>
      </c>
      <c r="F1137" s="5">
        <v>1</v>
      </c>
      <c r="G1137" t="s">
        <v>11</v>
      </c>
    </row>
    <row r="1138" spans="1:7" x14ac:dyDescent="0.25">
      <c r="A1138" s="5">
        <v>1949</v>
      </c>
      <c r="B1138">
        <v>194901</v>
      </c>
      <c r="C1138" s="5">
        <v>34760662820</v>
      </c>
      <c r="D1138" t="s">
        <v>1124</v>
      </c>
      <c r="E1138" t="s">
        <v>10</v>
      </c>
      <c r="F1138" s="5">
        <v>1</v>
      </c>
      <c r="G1138" t="s">
        <v>11</v>
      </c>
    </row>
    <row r="1139" spans="1:7" x14ac:dyDescent="0.25">
      <c r="A1139" s="5">
        <v>4170</v>
      </c>
      <c r="B1139">
        <v>417001</v>
      </c>
      <c r="C1139" s="5">
        <v>10231055781</v>
      </c>
      <c r="D1139" t="s">
        <v>1125</v>
      </c>
      <c r="E1139" t="s">
        <v>10</v>
      </c>
      <c r="F1139" s="5">
        <v>1</v>
      </c>
      <c r="G1139" t="s">
        <v>11</v>
      </c>
    </row>
    <row r="1140" spans="1:7" x14ac:dyDescent="0.25">
      <c r="A1140" s="5">
        <v>5556</v>
      </c>
      <c r="B1140">
        <v>555602</v>
      </c>
      <c r="C1140" s="5">
        <v>31762343843</v>
      </c>
      <c r="D1140" t="s">
        <v>1126</v>
      </c>
      <c r="E1140" t="s">
        <v>10</v>
      </c>
      <c r="F1140" s="5">
        <v>1</v>
      </c>
      <c r="G1140" t="s">
        <v>11</v>
      </c>
    </row>
    <row r="1141" spans="1:7" x14ac:dyDescent="0.25">
      <c r="A1141" s="5">
        <v>1822</v>
      </c>
      <c r="B1141">
        <v>182202</v>
      </c>
      <c r="C1141" s="5">
        <v>10057140880</v>
      </c>
      <c r="D1141" t="s">
        <v>1127</v>
      </c>
      <c r="E1141" t="s">
        <v>10</v>
      </c>
      <c r="F1141" s="5">
        <v>1</v>
      </c>
      <c r="G1141" t="s">
        <v>11</v>
      </c>
    </row>
    <row r="1142" spans="1:7" x14ac:dyDescent="0.25">
      <c r="A1142" s="5">
        <v>1735</v>
      </c>
      <c r="B1142">
        <v>173502</v>
      </c>
      <c r="C1142" s="5">
        <v>14446924885</v>
      </c>
      <c r="D1142" t="s">
        <v>1128</v>
      </c>
      <c r="E1142" t="s">
        <v>10</v>
      </c>
      <c r="F1142" s="5">
        <v>1</v>
      </c>
      <c r="G1142" t="s">
        <v>11</v>
      </c>
    </row>
    <row r="1143" spans="1:7" x14ac:dyDescent="0.25">
      <c r="A1143" s="5">
        <v>1774</v>
      </c>
      <c r="B1143">
        <v>177401</v>
      </c>
      <c r="C1143" s="5">
        <v>26771613895</v>
      </c>
      <c r="D1143" t="s">
        <v>1129</v>
      </c>
      <c r="E1143" t="s">
        <v>10</v>
      </c>
      <c r="F1143" s="5">
        <v>1</v>
      </c>
      <c r="G1143" t="s">
        <v>11</v>
      </c>
    </row>
    <row r="1144" spans="1:7" x14ac:dyDescent="0.25">
      <c r="A1144" s="5">
        <v>1083</v>
      </c>
      <c r="B1144">
        <v>108301</v>
      </c>
      <c r="C1144" s="5">
        <v>17517062816</v>
      </c>
      <c r="D1144" t="s">
        <v>1130</v>
      </c>
      <c r="E1144" t="s">
        <v>10</v>
      </c>
      <c r="F1144" s="5">
        <v>1</v>
      </c>
      <c r="G1144" t="s">
        <v>11</v>
      </c>
    </row>
    <row r="1145" spans="1:7" x14ac:dyDescent="0.25">
      <c r="A1145" s="5">
        <v>1294</v>
      </c>
      <c r="B1145">
        <v>129401</v>
      </c>
      <c r="C1145" s="5">
        <v>7134611876</v>
      </c>
      <c r="D1145" t="s">
        <v>1131</v>
      </c>
      <c r="E1145" t="s">
        <v>10</v>
      </c>
      <c r="F1145" s="5">
        <v>1</v>
      </c>
      <c r="G1145" t="s">
        <v>11</v>
      </c>
    </row>
    <row r="1146" spans="1:7" x14ac:dyDescent="0.25">
      <c r="A1146" s="5">
        <v>4063</v>
      </c>
      <c r="B1146">
        <v>406301</v>
      </c>
      <c r="C1146" s="5">
        <v>15987430828</v>
      </c>
      <c r="D1146" t="s">
        <v>1132</v>
      </c>
      <c r="E1146" t="s">
        <v>10</v>
      </c>
      <c r="F1146" s="5">
        <v>1</v>
      </c>
      <c r="G1146" t="s">
        <v>11</v>
      </c>
    </row>
    <row r="1147" spans="1:7" x14ac:dyDescent="0.25">
      <c r="A1147" s="5">
        <v>966</v>
      </c>
      <c r="B1147">
        <v>96601</v>
      </c>
      <c r="C1147" s="5">
        <v>13417854830</v>
      </c>
      <c r="D1147" t="s">
        <v>1133</v>
      </c>
      <c r="E1147" t="s">
        <v>10</v>
      </c>
      <c r="F1147" s="5">
        <v>1</v>
      </c>
      <c r="G1147" t="s">
        <v>11</v>
      </c>
    </row>
    <row r="1148" spans="1:7" x14ac:dyDescent="0.25">
      <c r="A1148" s="5">
        <v>3992</v>
      </c>
      <c r="B1148">
        <v>399202</v>
      </c>
      <c r="C1148" s="5">
        <v>12218882850</v>
      </c>
      <c r="D1148" t="s">
        <v>1134</v>
      </c>
      <c r="E1148" t="s">
        <v>10</v>
      </c>
      <c r="F1148" s="5">
        <v>1</v>
      </c>
      <c r="G1148" t="s">
        <v>11</v>
      </c>
    </row>
    <row r="1149" spans="1:7" x14ac:dyDescent="0.25">
      <c r="A1149" s="5">
        <v>5736</v>
      </c>
      <c r="B1149">
        <v>573601</v>
      </c>
      <c r="C1149" s="5">
        <v>36986723830</v>
      </c>
      <c r="D1149" t="s">
        <v>1135</v>
      </c>
      <c r="E1149" t="s">
        <v>10</v>
      </c>
      <c r="F1149" s="5">
        <v>1</v>
      </c>
      <c r="G1149" t="s">
        <v>11</v>
      </c>
    </row>
    <row r="1150" spans="1:7" x14ac:dyDescent="0.25">
      <c r="A1150" s="5">
        <v>3947</v>
      </c>
      <c r="B1150">
        <v>394701</v>
      </c>
      <c r="C1150" s="5">
        <v>40786304804</v>
      </c>
      <c r="D1150" t="s">
        <v>1136</v>
      </c>
      <c r="E1150" t="s">
        <v>10</v>
      </c>
      <c r="F1150" s="5">
        <v>1</v>
      </c>
      <c r="G1150" t="s">
        <v>11</v>
      </c>
    </row>
    <row r="1151" spans="1:7" x14ac:dyDescent="0.25">
      <c r="A1151" s="5">
        <v>4959</v>
      </c>
      <c r="B1151">
        <v>495901</v>
      </c>
      <c r="C1151" s="5">
        <v>32937077854</v>
      </c>
      <c r="D1151" t="s">
        <v>1137</v>
      </c>
      <c r="E1151" t="s">
        <v>10</v>
      </c>
      <c r="F1151" s="5">
        <v>1</v>
      </c>
      <c r="G1151" t="s">
        <v>11</v>
      </c>
    </row>
    <row r="1152" spans="1:7" x14ac:dyDescent="0.25">
      <c r="A1152" s="5">
        <v>5479</v>
      </c>
      <c r="B1152">
        <v>547901</v>
      </c>
      <c r="C1152" s="5">
        <v>36651552821</v>
      </c>
      <c r="D1152" t="s">
        <v>1138</v>
      </c>
      <c r="E1152" t="s">
        <v>10</v>
      </c>
      <c r="F1152" s="5">
        <v>1</v>
      </c>
      <c r="G1152" t="s">
        <v>11</v>
      </c>
    </row>
    <row r="1153" spans="1:7" x14ac:dyDescent="0.25">
      <c r="A1153" s="5">
        <v>4583</v>
      </c>
      <c r="B1153">
        <v>458301</v>
      </c>
      <c r="C1153" s="5">
        <v>26297775885</v>
      </c>
      <c r="D1153" t="s">
        <v>1139</v>
      </c>
      <c r="E1153" t="s">
        <v>35</v>
      </c>
      <c r="F1153" s="5">
        <v>1</v>
      </c>
      <c r="G1153" t="s">
        <v>11</v>
      </c>
    </row>
    <row r="1154" spans="1:7" x14ac:dyDescent="0.25">
      <c r="A1154" s="5">
        <v>1684</v>
      </c>
      <c r="B1154">
        <v>168401</v>
      </c>
      <c r="C1154" s="5">
        <v>5408049833</v>
      </c>
      <c r="D1154" t="s">
        <v>1140</v>
      </c>
      <c r="E1154" t="s">
        <v>10</v>
      </c>
      <c r="F1154" s="5">
        <v>1</v>
      </c>
      <c r="G1154" t="s">
        <v>11</v>
      </c>
    </row>
    <row r="1155" spans="1:7" x14ac:dyDescent="0.25">
      <c r="A1155" s="5">
        <v>4589</v>
      </c>
      <c r="B1155">
        <v>458901</v>
      </c>
      <c r="C1155" s="5">
        <v>58634657434</v>
      </c>
      <c r="D1155" t="s">
        <v>1141</v>
      </c>
      <c r="E1155" t="s">
        <v>10</v>
      </c>
      <c r="F1155" s="5">
        <v>1</v>
      </c>
      <c r="G1155" t="s">
        <v>11</v>
      </c>
    </row>
    <row r="1156" spans="1:7" x14ac:dyDescent="0.25">
      <c r="A1156" s="5">
        <v>3803</v>
      </c>
      <c r="B1156">
        <v>380301</v>
      </c>
      <c r="C1156" s="5">
        <v>9351233693</v>
      </c>
      <c r="D1156" t="s">
        <v>1142</v>
      </c>
      <c r="E1156" t="s">
        <v>10</v>
      </c>
      <c r="F1156" s="5">
        <v>1</v>
      </c>
      <c r="G1156" t="s">
        <v>11</v>
      </c>
    </row>
    <row r="1157" spans="1:7" x14ac:dyDescent="0.25">
      <c r="A1157" s="5">
        <v>4346</v>
      </c>
      <c r="B1157">
        <v>434601</v>
      </c>
      <c r="C1157" s="5">
        <v>19960498875</v>
      </c>
      <c r="D1157" t="s">
        <v>1143</v>
      </c>
      <c r="E1157" t="s">
        <v>10</v>
      </c>
      <c r="F1157" s="5">
        <v>1</v>
      </c>
      <c r="G1157" t="s">
        <v>11</v>
      </c>
    </row>
    <row r="1158" spans="1:7" x14ac:dyDescent="0.25">
      <c r="A1158" s="5">
        <v>3839</v>
      </c>
      <c r="B1158">
        <v>383901</v>
      </c>
      <c r="C1158" s="5">
        <v>18592853842</v>
      </c>
      <c r="D1158" t="s">
        <v>1144</v>
      </c>
      <c r="E1158" t="s">
        <v>10</v>
      </c>
      <c r="F1158" s="5">
        <v>1</v>
      </c>
      <c r="G1158" t="s">
        <v>11</v>
      </c>
    </row>
    <row r="1159" spans="1:7" x14ac:dyDescent="0.25">
      <c r="A1159" s="5">
        <v>2016</v>
      </c>
      <c r="B1159">
        <v>201601</v>
      </c>
      <c r="C1159" s="5">
        <v>11260723895</v>
      </c>
      <c r="D1159" t="s">
        <v>1145</v>
      </c>
      <c r="E1159" t="s">
        <v>10</v>
      </c>
      <c r="F1159" s="5">
        <v>1</v>
      </c>
      <c r="G1159" t="s">
        <v>11</v>
      </c>
    </row>
    <row r="1160" spans="1:7" x14ac:dyDescent="0.25">
      <c r="A1160" s="5">
        <v>1757</v>
      </c>
      <c r="B1160">
        <v>175704</v>
      </c>
      <c r="C1160" s="5">
        <v>14960690801</v>
      </c>
      <c r="D1160" t="s">
        <v>1146</v>
      </c>
      <c r="E1160" t="s">
        <v>10</v>
      </c>
      <c r="F1160" s="5">
        <v>1</v>
      </c>
      <c r="G1160" t="s">
        <v>11</v>
      </c>
    </row>
    <row r="1161" spans="1:7" x14ac:dyDescent="0.25">
      <c r="A1161" s="5">
        <v>5000</v>
      </c>
      <c r="B1161">
        <v>500001</v>
      </c>
      <c r="C1161" s="5">
        <v>82246289653</v>
      </c>
      <c r="D1161" t="s">
        <v>1147</v>
      </c>
      <c r="E1161" t="s">
        <v>10</v>
      </c>
      <c r="F1161" s="5">
        <v>1</v>
      </c>
      <c r="G1161" t="s">
        <v>11</v>
      </c>
    </row>
    <row r="1162" spans="1:7" x14ac:dyDescent="0.25">
      <c r="A1162" s="5">
        <v>4617</v>
      </c>
      <c r="B1162">
        <v>461701</v>
      </c>
      <c r="C1162" s="5">
        <v>28587129805</v>
      </c>
      <c r="D1162" t="s">
        <v>1148</v>
      </c>
      <c r="E1162" t="s">
        <v>10</v>
      </c>
      <c r="F1162" s="5">
        <v>1</v>
      </c>
      <c r="G1162" t="s">
        <v>11</v>
      </c>
    </row>
    <row r="1163" spans="1:7" x14ac:dyDescent="0.25">
      <c r="A1163" s="5">
        <v>4280</v>
      </c>
      <c r="B1163">
        <v>428002</v>
      </c>
      <c r="C1163" s="5">
        <v>8727439852</v>
      </c>
      <c r="D1163" t="s">
        <v>1149</v>
      </c>
      <c r="E1163" t="s">
        <v>10</v>
      </c>
      <c r="F1163" s="5">
        <v>1</v>
      </c>
      <c r="G1163" t="s">
        <v>11</v>
      </c>
    </row>
    <row r="1164" spans="1:7" x14ac:dyDescent="0.25">
      <c r="A1164" s="5">
        <v>3492</v>
      </c>
      <c r="B1164">
        <v>349201</v>
      </c>
      <c r="C1164" s="5">
        <v>26422982801</v>
      </c>
      <c r="D1164" t="s">
        <v>1150</v>
      </c>
      <c r="E1164" t="s">
        <v>10</v>
      </c>
      <c r="F1164" s="5">
        <v>1</v>
      </c>
      <c r="G1164" t="s">
        <v>11</v>
      </c>
    </row>
    <row r="1165" spans="1:7" x14ac:dyDescent="0.25">
      <c r="A1165" s="5">
        <v>3814</v>
      </c>
      <c r="B1165">
        <v>381401</v>
      </c>
      <c r="C1165" s="5">
        <v>17642864809</v>
      </c>
      <c r="D1165" t="s">
        <v>1151</v>
      </c>
      <c r="E1165" t="s">
        <v>10</v>
      </c>
      <c r="F1165" s="5">
        <v>1</v>
      </c>
      <c r="G1165" t="s">
        <v>11</v>
      </c>
    </row>
    <row r="1166" spans="1:7" x14ac:dyDescent="0.25">
      <c r="A1166" s="5">
        <v>3271</v>
      </c>
      <c r="B1166">
        <v>327101</v>
      </c>
      <c r="C1166" s="5">
        <v>13110450828</v>
      </c>
      <c r="D1166" t="s">
        <v>1152</v>
      </c>
      <c r="E1166" t="s">
        <v>10</v>
      </c>
      <c r="F1166" s="5">
        <v>1</v>
      </c>
      <c r="G1166" t="s">
        <v>11</v>
      </c>
    </row>
    <row r="1167" spans="1:7" x14ac:dyDescent="0.25">
      <c r="A1167" s="5">
        <v>4429</v>
      </c>
      <c r="B1167">
        <v>442901</v>
      </c>
      <c r="C1167" s="5">
        <v>36084047831</v>
      </c>
      <c r="D1167" t="s">
        <v>1153</v>
      </c>
      <c r="E1167" t="s">
        <v>10</v>
      </c>
      <c r="F1167" s="5">
        <v>1</v>
      </c>
      <c r="G1167" t="s">
        <v>11</v>
      </c>
    </row>
    <row r="1168" spans="1:7" x14ac:dyDescent="0.25">
      <c r="A1168" s="5">
        <v>1753</v>
      </c>
      <c r="B1168">
        <v>175301</v>
      </c>
      <c r="C1168" s="5">
        <v>67102913400</v>
      </c>
      <c r="D1168" t="s">
        <v>1154</v>
      </c>
      <c r="E1168" t="s">
        <v>10</v>
      </c>
      <c r="F1168" s="5">
        <v>1</v>
      </c>
      <c r="G1168" t="s">
        <v>11</v>
      </c>
    </row>
    <row r="1169" spans="1:7" x14ac:dyDescent="0.25">
      <c r="A1169" s="5">
        <v>774</v>
      </c>
      <c r="B1169">
        <v>77401</v>
      </c>
      <c r="C1169" s="5">
        <v>13862978877</v>
      </c>
      <c r="D1169" t="s">
        <v>1155</v>
      </c>
      <c r="E1169" t="s">
        <v>10</v>
      </c>
      <c r="F1169" s="5">
        <v>1</v>
      </c>
      <c r="G1169" t="s">
        <v>11</v>
      </c>
    </row>
    <row r="1170" spans="1:7" x14ac:dyDescent="0.25">
      <c r="A1170" s="5">
        <v>474</v>
      </c>
      <c r="B1170">
        <v>47401</v>
      </c>
      <c r="C1170" s="5">
        <v>5999971845</v>
      </c>
      <c r="D1170" t="s">
        <v>1156</v>
      </c>
      <c r="E1170" t="s">
        <v>10</v>
      </c>
      <c r="F1170" s="5">
        <v>1</v>
      </c>
      <c r="G1170" t="s">
        <v>11</v>
      </c>
    </row>
    <row r="1171" spans="1:7" x14ac:dyDescent="0.25">
      <c r="A1171" s="5">
        <v>5482</v>
      </c>
      <c r="B1171">
        <v>548201</v>
      </c>
      <c r="C1171" s="5">
        <v>11308088825</v>
      </c>
      <c r="D1171" t="s">
        <v>1157</v>
      </c>
      <c r="E1171" t="s">
        <v>10</v>
      </c>
      <c r="F1171" s="5">
        <v>1</v>
      </c>
      <c r="G1171" t="s">
        <v>11</v>
      </c>
    </row>
    <row r="1172" spans="1:7" x14ac:dyDescent="0.25">
      <c r="A1172" s="5">
        <v>1560</v>
      </c>
      <c r="B1172">
        <v>156001</v>
      </c>
      <c r="C1172" s="5">
        <v>13119348805</v>
      </c>
      <c r="D1172" t="s">
        <v>1158</v>
      </c>
      <c r="E1172" t="s">
        <v>10</v>
      </c>
      <c r="F1172" s="5">
        <v>1</v>
      </c>
      <c r="G1172" t="s">
        <v>11</v>
      </c>
    </row>
    <row r="1173" spans="1:7" x14ac:dyDescent="0.25">
      <c r="A1173" s="5">
        <v>5487</v>
      </c>
      <c r="B1173">
        <v>548701</v>
      </c>
      <c r="C1173" s="5">
        <v>30518264807</v>
      </c>
      <c r="D1173" t="s">
        <v>1159</v>
      </c>
      <c r="E1173" t="s">
        <v>10</v>
      </c>
      <c r="F1173" s="5">
        <v>1</v>
      </c>
      <c r="G1173" t="s">
        <v>11</v>
      </c>
    </row>
    <row r="1174" spans="1:7" x14ac:dyDescent="0.25">
      <c r="A1174" s="5">
        <v>4300</v>
      </c>
      <c r="B1174">
        <v>430001</v>
      </c>
      <c r="C1174" s="5">
        <v>27071532818</v>
      </c>
      <c r="D1174" t="s">
        <v>1160</v>
      </c>
      <c r="E1174" t="s">
        <v>10</v>
      </c>
      <c r="F1174" s="5">
        <v>1</v>
      </c>
      <c r="G1174" t="s">
        <v>11</v>
      </c>
    </row>
    <row r="1175" spans="1:7" x14ac:dyDescent="0.25">
      <c r="A1175" s="5">
        <v>4200</v>
      </c>
      <c r="B1175">
        <v>420001</v>
      </c>
      <c r="C1175" s="5">
        <v>32748052897</v>
      </c>
      <c r="D1175" t="s">
        <v>1161</v>
      </c>
      <c r="E1175" t="s">
        <v>10</v>
      </c>
      <c r="F1175" s="5">
        <v>1</v>
      </c>
      <c r="G1175" t="s">
        <v>11</v>
      </c>
    </row>
    <row r="1176" spans="1:7" x14ac:dyDescent="0.25">
      <c r="A1176" s="5">
        <v>3907</v>
      </c>
      <c r="B1176">
        <v>390704</v>
      </c>
      <c r="C1176" s="5">
        <v>12240551879</v>
      </c>
      <c r="D1176" t="s">
        <v>1162</v>
      </c>
      <c r="E1176" t="s">
        <v>10</v>
      </c>
      <c r="F1176" s="5">
        <v>1</v>
      </c>
      <c r="G1176" t="s">
        <v>11</v>
      </c>
    </row>
    <row r="1177" spans="1:7" x14ac:dyDescent="0.25">
      <c r="A1177" s="5">
        <v>6076</v>
      </c>
      <c r="B1177">
        <v>607602</v>
      </c>
      <c r="C1177" s="5">
        <v>33365487808</v>
      </c>
      <c r="D1177" t="s">
        <v>1163</v>
      </c>
      <c r="E1177" t="s">
        <v>10</v>
      </c>
      <c r="F1177" s="5">
        <v>1</v>
      </c>
      <c r="G1177" t="s">
        <v>11</v>
      </c>
    </row>
    <row r="1178" spans="1:7" x14ac:dyDescent="0.25">
      <c r="A1178" s="5">
        <v>7058</v>
      </c>
      <c r="B1178">
        <v>540701</v>
      </c>
      <c r="C1178" s="5">
        <v>29969169807</v>
      </c>
      <c r="D1178" t="s">
        <v>1164</v>
      </c>
      <c r="E1178" t="s">
        <v>10</v>
      </c>
      <c r="F1178" s="5">
        <v>1</v>
      </c>
      <c r="G1178" t="s">
        <v>11</v>
      </c>
    </row>
    <row r="1179" spans="1:7" x14ac:dyDescent="0.25">
      <c r="A1179" s="5">
        <v>5407</v>
      </c>
      <c r="B1179">
        <v>540702</v>
      </c>
      <c r="C1179" s="5">
        <v>29969169807</v>
      </c>
      <c r="D1179" t="s">
        <v>1164</v>
      </c>
      <c r="E1179" t="s">
        <v>35</v>
      </c>
      <c r="F1179" s="5">
        <v>1</v>
      </c>
      <c r="G1179" t="s">
        <v>11</v>
      </c>
    </row>
    <row r="1180" spans="1:7" x14ac:dyDescent="0.25">
      <c r="A1180" s="5">
        <v>4056</v>
      </c>
      <c r="B1180">
        <v>405602</v>
      </c>
      <c r="C1180" s="5">
        <v>25710689890</v>
      </c>
      <c r="D1180" t="s">
        <v>1165</v>
      </c>
      <c r="E1180" t="s">
        <v>10</v>
      </c>
      <c r="F1180" s="5">
        <v>1</v>
      </c>
      <c r="G1180" t="s">
        <v>11</v>
      </c>
    </row>
    <row r="1181" spans="1:7" x14ac:dyDescent="0.25">
      <c r="A1181" s="5">
        <v>5631</v>
      </c>
      <c r="B1181">
        <v>563101</v>
      </c>
      <c r="C1181" s="5">
        <v>16213384871</v>
      </c>
      <c r="D1181" t="s">
        <v>1166</v>
      </c>
      <c r="E1181" t="s">
        <v>10</v>
      </c>
      <c r="F1181" s="5">
        <v>1</v>
      </c>
      <c r="G1181" t="s">
        <v>11</v>
      </c>
    </row>
    <row r="1182" spans="1:7" x14ac:dyDescent="0.25">
      <c r="A1182" s="5">
        <v>1487</v>
      </c>
      <c r="B1182">
        <v>148701</v>
      </c>
      <c r="C1182" s="5">
        <v>8217153809</v>
      </c>
      <c r="D1182" t="s">
        <v>1167</v>
      </c>
      <c r="E1182" t="s">
        <v>10</v>
      </c>
      <c r="F1182" s="5">
        <v>1</v>
      </c>
      <c r="G1182" t="s">
        <v>11</v>
      </c>
    </row>
    <row r="1183" spans="1:7" x14ac:dyDescent="0.25">
      <c r="A1183" s="5">
        <v>5811</v>
      </c>
      <c r="B1183">
        <v>581101</v>
      </c>
      <c r="C1183" s="5">
        <v>40021674884</v>
      </c>
      <c r="D1183" t="s">
        <v>1168</v>
      </c>
      <c r="E1183" t="s">
        <v>10</v>
      </c>
      <c r="F1183" s="5">
        <v>1</v>
      </c>
      <c r="G1183" t="s">
        <v>11</v>
      </c>
    </row>
    <row r="1184" spans="1:7" x14ac:dyDescent="0.25">
      <c r="A1184" s="5">
        <v>5099</v>
      </c>
      <c r="B1184">
        <v>509901</v>
      </c>
      <c r="C1184" s="5">
        <v>42429918862</v>
      </c>
      <c r="D1184" t="s">
        <v>1169</v>
      </c>
      <c r="E1184" t="s">
        <v>10</v>
      </c>
      <c r="F1184" s="5">
        <v>1</v>
      </c>
      <c r="G1184" t="s">
        <v>11</v>
      </c>
    </row>
    <row r="1185" spans="1:7" x14ac:dyDescent="0.25">
      <c r="A1185" s="5">
        <v>4292</v>
      </c>
      <c r="B1185">
        <v>429201</v>
      </c>
      <c r="C1185" s="5">
        <v>37220571836</v>
      </c>
      <c r="D1185" t="s">
        <v>1170</v>
      </c>
      <c r="E1185" t="s">
        <v>10</v>
      </c>
      <c r="F1185" s="5">
        <v>1</v>
      </c>
      <c r="G1185" t="s">
        <v>11</v>
      </c>
    </row>
    <row r="1186" spans="1:7" x14ac:dyDescent="0.25">
      <c r="A1186" s="5">
        <v>2028</v>
      </c>
      <c r="B1186">
        <v>202801</v>
      </c>
      <c r="C1186" s="5">
        <v>22826795805</v>
      </c>
      <c r="D1186" t="s">
        <v>1171</v>
      </c>
      <c r="E1186" t="s">
        <v>10</v>
      </c>
      <c r="F1186" s="5">
        <v>1</v>
      </c>
      <c r="G1186" t="s">
        <v>11</v>
      </c>
    </row>
    <row r="1187" spans="1:7" x14ac:dyDescent="0.25">
      <c r="A1187" s="5">
        <v>4762</v>
      </c>
      <c r="B1187">
        <v>476201</v>
      </c>
      <c r="C1187" s="5">
        <v>41820698890</v>
      </c>
      <c r="D1187" t="s">
        <v>1172</v>
      </c>
      <c r="E1187" t="s">
        <v>10</v>
      </c>
      <c r="F1187" s="5">
        <v>1</v>
      </c>
      <c r="G1187" t="s">
        <v>11</v>
      </c>
    </row>
    <row r="1188" spans="1:7" x14ac:dyDescent="0.25">
      <c r="A1188" s="5">
        <v>4774</v>
      </c>
      <c r="B1188">
        <v>477401</v>
      </c>
      <c r="C1188" s="5">
        <v>36847404892</v>
      </c>
      <c r="D1188" t="s">
        <v>1173</v>
      </c>
      <c r="E1188" t="s">
        <v>10</v>
      </c>
      <c r="F1188" s="5">
        <v>1</v>
      </c>
      <c r="G1188" t="s">
        <v>11</v>
      </c>
    </row>
    <row r="1189" spans="1:7" x14ac:dyDescent="0.25">
      <c r="A1189" s="5">
        <v>1928</v>
      </c>
      <c r="B1189">
        <v>192801</v>
      </c>
      <c r="C1189" s="5">
        <v>10392825805</v>
      </c>
      <c r="D1189" t="s">
        <v>1174</v>
      </c>
      <c r="E1189" t="s">
        <v>10</v>
      </c>
      <c r="F1189" s="5">
        <v>1</v>
      </c>
      <c r="G1189" t="s">
        <v>11</v>
      </c>
    </row>
    <row r="1190" spans="1:7" x14ac:dyDescent="0.25">
      <c r="A1190" s="5">
        <v>3707</v>
      </c>
      <c r="B1190">
        <v>370701</v>
      </c>
      <c r="C1190" s="5">
        <v>32365646875</v>
      </c>
      <c r="D1190" t="s">
        <v>1175</v>
      </c>
      <c r="E1190" t="s">
        <v>10</v>
      </c>
      <c r="F1190" s="5">
        <v>1</v>
      </c>
      <c r="G1190" t="s">
        <v>11</v>
      </c>
    </row>
    <row r="1191" spans="1:7" x14ac:dyDescent="0.25">
      <c r="A1191" s="5">
        <v>3191</v>
      </c>
      <c r="B1191">
        <v>319101</v>
      </c>
      <c r="C1191" s="5">
        <v>10893661830</v>
      </c>
      <c r="D1191" t="s">
        <v>1176</v>
      </c>
      <c r="E1191" t="s">
        <v>10</v>
      </c>
      <c r="F1191" s="5">
        <v>1</v>
      </c>
      <c r="G1191" t="s">
        <v>11</v>
      </c>
    </row>
    <row r="1192" spans="1:7" x14ac:dyDescent="0.25">
      <c r="A1192" s="5">
        <v>1534</v>
      </c>
      <c r="B1192">
        <v>153401</v>
      </c>
      <c r="C1192" s="5">
        <v>18633516802</v>
      </c>
      <c r="D1192" t="s">
        <v>1177</v>
      </c>
      <c r="E1192" t="s">
        <v>10</v>
      </c>
      <c r="F1192" s="5">
        <v>1</v>
      </c>
      <c r="G1192" t="s">
        <v>11</v>
      </c>
    </row>
    <row r="1193" spans="1:7" x14ac:dyDescent="0.25">
      <c r="A1193" s="5">
        <v>5645</v>
      </c>
      <c r="B1193">
        <v>564501</v>
      </c>
      <c r="C1193" s="5">
        <v>29035690885</v>
      </c>
      <c r="D1193" t="s">
        <v>1178</v>
      </c>
      <c r="E1193" t="s">
        <v>10</v>
      </c>
      <c r="F1193" s="5">
        <v>1</v>
      </c>
      <c r="G1193" t="s">
        <v>11</v>
      </c>
    </row>
    <row r="1194" spans="1:7" x14ac:dyDescent="0.25">
      <c r="A1194" s="5">
        <v>4490</v>
      </c>
      <c r="B1194">
        <v>449002</v>
      </c>
      <c r="C1194" s="5">
        <v>20549697888</v>
      </c>
      <c r="D1194" t="s">
        <v>1179</v>
      </c>
      <c r="E1194" t="s">
        <v>10</v>
      </c>
      <c r="F1194" s="5">
        <v>1</v>
      </c>
      <c r="G1194" t="s">
        <v>11</v>
      </c>
    </row>
    <row r="1195" spans="1:7" x14ac:dyDescent="0.25">
      <c r="A1195" s="5">
        <v>2062</v>
      </c>
      <c r="B1195">
        <v>206204</v>
      </c>
      <c r="C1195" s="5">
        <v>25872584806</v>
      </c>
      <c r="D1195" t="s">
        <v>1180</v>
      </c>
      <c r="E1195" t="s">
        <v>10</v>
      </c>
      <c r="F1195" s="5">
        <v>1</v>
      </c>
      <c r="G1195" t="s">
        <v>11</v>
      </c>
    </row>
    <row r="1196" spans="1:7" x14ac:dyDescent="0.25">
      <c r="A1196" s="5">
        <v>2013</v>
      </c>
      <c r="B1196">
        <v>201302</v>
      </c>
      <c r="C1196" s="5">
        <v>25064259859</v>
      </c>
      <c r="D1196" t="s">
        <v>1181</v>
      </c>
      <c r="E1196" t="s">
        <v>10</v>
      </c>
      <c r="F1196" s="5">
        <v>1</v>
      </c>
      <c r="G1196" t="s">
        <v>11</v>
      </c>
    </row>
    <row r="1197" spans="1:7" x14ac:dyDescent="0.25">
      <c r="A1197" s="5">
        <v>3198</v>
      </c>
      <c r="B1197">
        <v>319801</v>
      </c>
      <c r="C1197" s="5">
        <v>28949982870</v>
      </c>
      <c r="D1197" t="s">
        <v>1182</v>
      </c>
      <c r="E1197" t="s">
        <v>10</v>
      </c>
      <c r="F1197" s="5">
        <v>1</v>
      </c>
      <c r="G1197" t="s">
        <v>11</v>
      </c>
    </row>
    <row r="1198" spans="1:7" x14ac:dyDescent="0.25">
      <c r="A1198" s="5">
        <v>4345</v>
      </c>
      <c r="B1198">
        <v>434501</v>
      </c>
      <c r="C1198" s="5">
        <v>30107314851</v>
      </c>
      <c r="D1198" t="s">
        <v>1183</v>
      </c>
      <c r="E1198" t="s">
        <v>10</v>
      </c>
      <c r="F1198" s="5">
        <v>1</v>
      </c>
      <c r="G1198" t="s">
        <v>11</v>
      </c>
    </row>
    <row r="1199" spans="1:7" x14ac:dyDescent="0.25">
      <c r="A1199" s="5">
        <v>3454</v>
      </c>
      <c r="B1199">
        <v>345401</v>
      </c>
      <c r="C1199" s="5">
        <v>23011298882</v>
      </c>
      <c r="D1199" t="s">
        <v>1184</v>
      </c>
      <c r="E1199" t="s">
        <v>35</v>
      </c>
      <c r="F1199" s="5">
        <v>1</v>
      </c>
      <c r="G1199" t="s">
        <v>11</v>
      </c>
    </row>
    <row r="1200" spans="1:7" x14ac:dyDescent="0.25">
      <c r="A1200" s="5">
        <v>4143</v>
      </c>
      <c r="B1200">
        <v>414301</v>
      </c>
      <c r="C1200" s="5">
        <v>84227052300</v>
      </c>
      <c r="D1200" t="s">
        <v>1185</v>
      </c>
      <c r="E1200" t="s">
        <v>10</v>
      </c>
      <c r="F1200" s="5">
        <v>1</v>
      </c>
      <c r="G1200" t="s">
        <v>11</v>
      </c>
    </row>
    <row r="1201" spans="1:7" x14ac:dyDescent="0.25">
      <c r="A1201" s="5">
        <v>3434</v>
      </c>
      <c r="B1201">
        <v>343401</v>
      </c>
      <c r="C1201" s="5">
        <v>9063739800</v>
      </c>
      <c r="D1201" t="s">
        <v>1186</v>
      </c>
      <c r="E1201" t="s">
        <v>10</v>
      </c>
      <c r="F1201" s="5">
        <v>1</v>
      </c>
      <c r="G1201" t="s">
        <v>11</v>
      </c>
    </row>
    <row r="1202" spans="1:7" x14ac:dyDescent="0.25">
      <c r="A1202" s="5">
        <v>3959</v>
      </c>
      <c r="B1202">
        <v>395902</v>
      </c>
      <c r="C1202" s="5">
        <v>13169711806</v>
      </c>
      <c r="D1202" t="s">
        <v>1187</v>
      </c>
      <c r="E1202" t="s">
        <v>10</v>
      </c>
      <c r="F1202" s="5">
        <v>1</v>
      </c>
      <c r="G1202" t="s">
        <v>11</v>
      </c>
    </row>
    <row r="1203" spans="1:7" x14ac:dyDescent="0.25">
      <c r="A1203" s="5">
        <v>5460</v>
      </c>
      <c r="B1203">
        <v>546001</v>
      </c>
      <c r="C1203" s="5">
        <v>25827273856</v>
      </c>
      <c r="D1203" t="s">
        <v>1188</v>
      </c>
      <c r="E1203" t="s">
        <v>10</v>
      </c>
      <c r="F1203" s="5">
        <v>1</v>
      </c>
      <c r="G1203" t="s">
        <v>11</v>
      </c>
    </row>
    <row r="1204" spans="1:7" x14ac:dyDescent="0.25">
      <c r="A1204" s="5">
        <v>1105</v>
      </c>
      <c r="B1204">
        <v>110501</v>
      </c>
      <c r="C1204" s="5">
        <v>15994861804</v>
      </c>
      <c r="D1204" t="s">
        <v>1189</v>
      </c>
      <c r="E1204" t="s">
        <v>10</v>
      </c>
      <c r="F1204" s="5">
        <v>1</v>
      </c>
      <c r="G1204" t="s">
        <v>11</v>
      </c>
    </row>
    <row r="1205" spans="1:7" x14ac:dyDescent="0.25">
      <c r="A1205" s="5">
        <v>980</v>
      </c>
      <c r="B1205">
        <v>98001</v>
      </c>
      <c r="C1205" s="5">
        <v>13886041832</v>
      </c>
      <c r="D1205" t="s">
        <v>1190</v>
      </c>
      <c r="E1205" t="s">
        <v>10</v>
      </c>
      <c r="F1205" s="5">
        <v>1</v>
      </c>
      <c r="G1205" t="s">
        <v>11</v>
      </c>
    </row>
    <row r="1206" spans="1:7" x14ac:dyDescent="0.25">
      <c r="A1206" s="5">
        <v>4584</v>
      </c>
      <c r="B1206">
        <v>458401</v>
      </c>
      <c r="C1206" s="5">
        <v>8851234841</v>
      </c>
      <c r="D1206" t="s">
        <v>1191</v>
      </c>
      <c r="E1206" t="s">
        <v>15</v>
      </c>
      <c r="F1206" s="5">
        <v>1</v>
      </c>
      <c r="G1206" t="s">
        <v>11</v>
      </c>
    </row>
    <row r="1207" spans="1:7" x14ac:dyDescent="0.25">
      <c r="A1207" s="5">
        <v>828</v>
      </c>
      <c r="B1207">
        <v>82801</v>
      </c>
      <c r="C1207" s="5">
        <v>13890047831</v>
      </c>
      <c r="D1207" t="s">
        <v>1192</v>
      </c>
      <c r="E1207" t="s">
        <v>10</v>
      </c>
      <c r="F1207" s="5">
        <v>1</v>
      </c>
      <c r="G1207" t="s">
        <v>11</v>
      </c>
    </row>
    <row r="1208" spans="1:7" x14ac:dyDescent="0.25">
      <c r="A1208" s="5">
        <v>3904</v>
      </c>
      <c r="B1208">
        <v>390401</v>
      </c>
      <c r="C1208" s="5">
        <v>3007230837</v>
      </c>
      <c r="D1208" t="s">
        <v>1193</v>
      </c>
      <c r="E1208" t="s">
        <v>10</v>
      </c>
      <c r="F1208" s="5">
        <v>1</v>
      </c>
      <c r="G1208" t="s">
        <v>11</v>
      </c>
    </row>
    <row r="1209" spans="1:7" x14ac:dyDescent="0.25">
      <c r="A1209" s="5">
        <v>4048</v>
      </c>
      <c r="B1209">
        <v>404801</v>
      </c>
      <c r="C1209" s="5">
        <v>38900132873</v>
      </c>
      <c r="D1209" t="s">
        <v>1194</v>
      </c>
      <c r="E1209" t="s">
        <v>10</v>
      </c>
      <c r="F1209" s="5">
        <v>1</v>
      </c>
      <c r="G1209" t="s">
        <v>11</v>
      </c>
    </row>
    <row r="1210" spans="1:7" x14ac:dyDescent="0.25">
      <c r="A1210" s="5">
        <v>3273</v>
      </c>
      <c r="B1210">
        <v>327301</v>
      </c>
      <c r="C1210" s="5">
        <v>27106114812</v>
      </c>
      <c r="D1210" t="s">
        <v>1195</v>
      </c>
      <c r="E1210" t="s">
        <v>10</v>
      </c>
      <c r="F1210" s="5">
        <v>1</v>
      </c>
      <c r="G1210" t="s">
        <v>11</v>
      </c>
    </row>
    <row r="1211" spans="1:7" x14ac:dyDescent="0.25">
      <c r="A1211" s="5">
        <v>5359</v>
      </c>
      <c r="B1211">
        <v>535901</v>
      </c>
      <c r="C1211" s="5">
        <v>46449845821</v>
      </c>
      <c r="D1211" t="s">
        <v>1196</v>
      </c>
      <c r="E1211" t="s">
        <v>10</v>
      </c>
      <c r="F1211" s="5">
        <v>1</v>
      </c>
      <c r="G1211" t="s">
        <v>11</v>
      </c>
    </row>
    <row r="1212" spans="1:7" x14ac:dyDescent="0.25">
      <c r="A1212" s="5">
        <v>4285</v>
      </c>
      <c r="B1212">
        <v>428502</v>
      </c>
      <c r="C1212" s="5">
        <v>9130228883</v>
      </c>
      <c r="D1212" t="s">
        <v>1197</v>
      </c>
      <c r="E1212" t="s">
        <v>10</v>
      </c>
      <c r="F1212" s="5">
        <v>1</v>
      </c>
      <c r="G1212" t="s">
        <v>11</v>
      </c>
    </row>
    <row r="1213" spans="1:7" x14ac:dyDescent="0.25">
      <c r="A1213" s="5">
        <v>5911</v>
      </c>
      <c r="B1213">
        <v>591101</v>
      </c>
      <c r="C1213" s="5">
        <v>52566226920</v>
      </c>
      <c r="D1213" t="s">
        <v>1198</v>
      </c>
      <c r="E1213" t="s">
        <v>10</v>
      </c>
      <c r="F1213" s="5">
        <v>1</v>
      </c>
      <c r="G1213" t="s">
        <v>11</v>
      </c>
    </row>
    <row r="1214" spans="1:7" x14ac:dyDescent="0.25">
      <c r="A1214" s="5">
        <v>1194</v>
      </c>
      <c r="B1214">
        <v>119401</v>
      </c>
      <c r="C1214" s="5">
        <v>8152247880</v>
      </c>
      <c r="D1214" t="s">
        <v>1199</v>
      </c>
      <c r="E1214" t="s">
        <v>10</v>
      </c>
      <c r="F1214" s="5">
        <v>1</v>
      </c>
      <c r="G1214" t="s">
        <v>11</v>
      </c>
    </row>
    <row r="1215" spans="1:7" x14ac:dyDescent="0.25">
      <c r="A1215" s="5">
        <v>1087</v>
      </c>
      <c r="B1215">
        <v>108701</v>
      </c>
      <c r="C1215" s="5">
        <v>13110429896</v>
      </c>
      <c r="D1215" t="s">
        <v>1200</v>
      </c>
      <c r="E1215" t="s">
        <v>10</v>
      </c>
      <c r="F1215" s="5">
        <v>1</v>
      </c>
      <c r="G1215" t="s">
        <v>11</v>
      </c>
    </row>
    <row r="1216" spans="1:7" x14ac:dyDescent="0.25">
      <c r="A1216" s="5">
        <v>3633</v>
      </c>
      <c r="B1216">
        <v>363301</v>
      </c>
      <c r="C1216" s="5">
        <v>32321530898</v>
      </c>
      <c r="D1216" t="s">
        <v>1201</v>
      </c>
      <c r="E1216" t="s">
        <v>10</v>
      </c>
      <c r="F1216" s="5">
        <v>1</v>
      </c>
      <c r="G1216" t="s">
        <v>11</v>
      </c>
    </row>
    <row r="1217" spans="1:7" x14ac:dyDescent="0.25">
      <c r="A1217" s="5">
        <v>5063</v>
      </c>
      <c r="B1217">
        <v>506301</v>
      </c>
      <c r="C1217" s="5">
        <v>17864050832</v>
      </c>
      <c r="D1217" t="s">
        <v>1202</v>
      </c>
      <c r="E1217" t="s">
        <v>10</v>
      </c>
      <c r="F1217" s="5">
        <v>1</v>
      </c>
      <c r="G1217" t="s">
        <v>11</v>
      </c>
    </row>
    <row r="1218" spans="1:7" x14ac:dyDescent="0.25">
      <c r="A1218" s="5">
        <v>1746</v>
      </c>
      <c r="B1218">
        <v>174601</v>
      </c>
      <c r="C1218" s="5">
        <v>30093851880</v>
      </c>
      <c r="D1218" t="s">
        <v>1203</v>
      </c>
      <c r="E1218" t="s">
        <v>10</v>
      </c>
      <c r="F1218" s="5">
        <v>1</v>
      </c>
      <c r="G1218" t="s">
        <v>11</v>
      </c>
    </row>
    <row r="1219" spans="1:7" x14ac:dyDescent="0.25">
      <c r="A1219" s="5">
        <v>5664</v>
      </c>
      <c r="B1219">
        <v>566401</v>
      </c>
      <c r="C1219" s="5">
        <v>22347388819</v>
      </c>
      <c r="D1219" t="s">
        <v>1204</v>
      </c>
      <c r="E1219" t="s">
        <v>10</v>
      </c>
      <c r="F1219" s="5">
        <v>1</v>
      </c>
      <c r="G1219" t="s">
        <v>11</v>
      </c>
    </row>
    <row r="1220" spans="1:7" x14ac:dyDescent="0.25">
      <c r="A1220" s="5">
        <v>2085</v>
      </c>
      <c r="B1220">
        <v>208502</v>
      </c>
      <c r="C1220" s="5">
        <v>9332726850</v>
      </c>
      <c r="D1220" t="s">
        <v>1205</v>
      </c>
      <c r="E1220" t="s">
        <v>10</v>
      </c>
      <c r="F1220" s="5">
        <v>1</v>
      </c>
      <c r="G1220" t="s">
        <v>11</v>
      </c>
    </row>
    <row r="1221" spans="1:7" x14ac:dyDescent="0.25">
      <c r="A1221" s="5">
        <v>4165</v>
      </c>
      <c r="B1221">
        <v>416501</v>
      </c>
      <c r="C1221" s="5">
        <v>29063901860</v>
      </c>
      <c r="D1221" t="s">
        <v>1206</v>
      </c>
      <c r="E1221" t="s">
        <v>10</v>
      </c>
      <c r="F1221" s="5">
        <v>1</v>
      </c>
      <c r="G1221" t="s">
        <v>11</v>
      </c>
    </row>
    <row r="1222" spans="1:7" x14ac:dyDescent="0.25">
      <c r="A1222" s="5">
        <v>1862</v>
      </c>
      <c r="B1222">
        <v>186201</v>
      </c>
      <c r="C1222" s="5">
        <v>17532323846</v>
      </c>
      <c r="D1222" t="s">
        <v>1207</v>
      </c>
      <c r="E1222" t="s">
        <v>10</v>
      </c>
      <c r="F1222" s="5">
        <v>1</v>
      </c>
      <c r="G1222" t="s">
        <v>11</v>
      </c>
    </row>
    <row r="1223" spans="1:7" x14ac:dyDescent="0.25">
      <c r="A1223" s="5">
        <v>1104</v>
      </c>
      <c r="B1223">
        <v>110401</v>
      </c>
      <c r="C1223" s="5">
        <v>17537467870</v>
      </c>
      <c r="D1223" t="s">
        <v>1208</v>
      </c>
      <c r="E1223" t="s">
        <v>10</v>
      </c>
      <c r="F1223" s="5">
        <v>1</v>
      </c>
      <c r="G1223" t="s">
        <v>11</v>
      </c>
    </row>
    <row r="1224" spans="1:7" x14ac:dyDescent="0.25">
      <c r="A1224" s="5">
        <v>4737</v>
      </c>
      <c r="B1224">
        <v>473701</v>
      </c>
      <c r="C1224" s="5">
        <v>13863052862</v>
      </c>
      <c r="D1224" t="s">
        <v>1209</v>
      </c>
      <c r="E1224" t="s">
        <v>10</v>
      </c>
      <c r="F1224" s="5">
        <v>1</v>
      </c>
      <c r="G1224" t="s">
        <v>11</v>
      </c>
    </row>
    <row r="1225" spans="1:7" x14ac:dyDescent="0.25">
      <c r="A1225" s="5">
        <v>5917</v>
      </c>
      <c r="B1225">
        <v>591701</v>
      </c>
      <c r="C1225" s="5">
        <v>16403602802</v>
      </c>
      <c r="D1225" t="s">
        <v>1210</v>
      </c>
      <c r="E1225" t="s">
        <v>10</v>
      </c>
      <c r="F1225" s="5">
        <v>1</v>
      </c>
      <c r="G1225" t="s">
        <v>11</v>
      </c>
    </row>
    <row r="1226" spans="1:7" x14ac:dyDescent="0.25">
      <c r="A1226" s="5">
        <v>3953</v>
      </c>
      <c r="B1226">
        <v>395301</v>
      </c>
      <c r="C1226" s="5">
        <v>13417833833</v>
      </c>
      <c r="D1226" t="s">
        <v>1211</v>
      </c>
      <c r="E1226" t="s">
        <v>10</v>
      </c>
      <c r="F1226" s="5">
        <v>1</v>
      </c>
      <c r="G1226" t="s">
        <v>11</v>
      </c>
    </row>
    <row r="1227" spans="1:7" x14ac:dyDescent="0.25">
      <c r="A1227" s="5">
        <v>3168</v>
      </c>
      <c r="B1227">
        <v>316801</v>
      </c>
      <c r="C1227" s="5">
        <v>12771026864</v>
      </c>
      <c r="D1227" t="s">
        <v>1212</v>
      </c>
      <c r="E1227" t="s">
        <v>10</v>
      </c>
      <c r="F1227" s="5">
        <v>1</v>
      </c>
      <c r="G1227" t="s">
        <v>11</v>
      </c>
    </row>
    <row r="1228" spans="1:7" x14ac:dyDescent="0.25">
      <c r="A1228" s="5">
        <v>5920</v>
      </c>
      <c r="B1228">
        <v>556301</v>
      </c>
      <c r="C1228" s="5">
        <v>19643607810</v>
      </c>
      <c r="D1228" t="s">
        <v>1213</v>
      </c>
      <c r="E1228" t="s">
        <v>10</v>
      </c>
      <c r="F1228" s="5">
        <v>1</v>
      </c>
      <c r="G1228" t="s">
        <v>11</v>
      </c>
    </row>
    <row r="1229" spans="1:7" x14ac:dyDescent="0.25">
      <c r="A1229" s="5">
        <v>5563</v>
      </c>
      <c r="B1229">
        <v>556302</v>
      </c>
      <c r="C1229" s="5">
        <v>19643607810</v>
      </c>
      <c r="D1229" t="s">
        <v>1213</v>
      </c>
      <c r="E1229" t="s">
        <v>10</v>
      </c>
      <c r="F1229" s="5">
        <v>1</v>
      </c>
      <c r="G1229" t="s">
        <v>11</v>
      </c>
    </row>
    <row r="1230" spans="1:7" x14ac:dyDescent="0.25">
      <c r="A1230" s="5">
        <v>1819</v>
      </c>
      <c r="B1230">
        <v>181901</v>
      </c>
      <c r="C1230" s="5">
        <v>52094995100</v>
      </c>
      <c r="D1230" t="s">
        <v>1214</v>
      </c>
      <c r="E1230" t="s">
        <v>10</v>
      </c>
      <c r="F1230" s="5">
        <v>1</v>
      </c>
      <c r="G1230" t="s">
        <v>11</v>
      </c>
    </row>
    <row r="1231" spans="1:7" x14ac:dyDescent="0.25">
      <c r="A1231" s="5">
        <v>2060</v>
      </c>
      <c r="B1231">
        <v>206001</v>
      </c>
      <c r="C1231" s="5">
        <v>27670629835</v>
      </c>
      <c r="D1231" t="s">
        <v>1215</v>
      </c>
      <c r="E1231" t="s">
        <v>10</v>
      </c>
      <c r="F1231" s="5">
        <v>1</v>
      </c>
      <c r="G1231" t="s">
        <v>11</v>
      </c>
    </row>
    <row r="1232" spans="1:7" x14ac:dyDescent="0.25">
      <c r="A1232" s="5">
        <v>5477</v>
      </c>
      <c r="B1232">
        <v>547701</v>
      </c>
      <c r="C1232" s="5">
        <v>27946197802</v>
      </c>
      <c r="D1232" t="s">
        <v>1216</v>
      </c>
      <c r="E1232" t="s">
        <v>10</v>
      </c>
      <c r="F1232" s="5">
        <v>1</v>
      </c>
      <c r="G1232" t="s">
        <v>11</v>
      </c>
    </row>
    <row r="1233" spans="1:7" x14ac:dyDescent="0.25">
      <c r="A1233" s="5">
        <v>5568</v>
      </c>
      <c r="B1233">
        <v>556801</v>
      </c>
      <c r="C1233" s="5">
        <v>31061633802</v>
      </c>
      <c r="D1233" t="s">
        <v>1217</v>
      </c>
      <c r="E1233" t="s">
        <v>10</v>
      </c>
      <c r="F1233" s="5">
        <v>1</v>
      </c>
      <c r="G1233" t="s">
        <v>11</v>
      </c>
    </row>
    <row r="1234" spans="1:7" x14ac:dyDescent="0.25">
      <c r="A1234" s="5">
        <v>1559</v>
      </c>
      <c r="B1234">
        <v>155904</v>
      </c>
      <c r="C1234" s="5">
        <v>28431837829</v>
      </c>
      <c r="D1234" t="s">
        <v>1218</v>
      </c>
      <c r="E1234" t="s">
        <v>10</v>
      </c>
      <c r="F1234" s="5">
        <v>1</v>
      </c>
      <c r="G1234" t="s">
        <v>11</v>
      </c>
    </row>
    <row r="1235" spans="1:7" x14ac:dyDescent="0.25">
      <c r="A1235" s="5">
        <v>3873</v>
      </c>
      <c r="B1235">
        <v>387301</v>
      </c>
      <c r="C1235" s="5">
        <v>31606680889</v>
      </c>
      <c r="D1235" t="s">
        <v>1219</v>
      </c>
      <c r="E1235" t="s">
        <v>10</v>
      </c>
      <c r="F1235" s="5">
        <v>1</v>
      </c>
      <c r="G1235" t="s">
        <v>11</v>
      </c>
    </row>
    <row r="1236" spans="1:7" x14ac:dyDescent="0.25">
      <c r="A1236" s="5">
        <v>2039</v>
      </c>
      <c r="B1236">
        <v>203901</v>
      </c>
      <c r="C1236" s="5">
        <v>26529948830</v>
      </c>
      <c r="D1236" t="s">
        <v>1220</v>
      </c>
      <c r="E1236" t="s">
        <v>10</v>
      </c>
      <c r="F1236" s="5">
        <v>1</v>
      </c>
      <c r="G1236" t="s">
        <v>11</v>
      </c>
    </row>
    <row r="1237" spans="1:7" x14ac:dyDescent="0.25">
      <c r="A1237" s="5">
        <v>4484</v>
      </c>
      <c r="B1237">
        <v>448401</v>
      </c>
      <c r="C1237" s="5">
        <v>29770910848</v>
      </c>
      <c r="D1237" t="s">
        <v>1221</v>
      </c>
      <c r="E1237" t="s">
        <v>10</v>
      </c>
      <c r="F1237" s="5">
        <v>1</v>
      </c>
      <c r="G1237" t="s">
        <v>11</v>
      </c>
    </row>
    <row r="1238" spans="1:7" x14ac:dyDescent="0.25">
      <c r="A1238" s="5">
        <v>3928</v>
      </c>
      <c r="B1238">
        <v>392801</v>
      </c>
      <c r="C1238" s="5">
        <v>31783618809</v>
      </c>
      <c r="D1238" t="s">
        <v>1222</v>
      </c>
      <c r="E1238" t="s">
        <v>10</v>
      </c>
      <c r="F1238" s="5">
        <v>1</v>
      </c>
      <c r="G1238" t="s">
        <v>11</v>
      </c>
    </row>
    <row r="1239" spans="1:7" x14ac:dyDescent="0.25">
      <c r="A1239" s="5">
        <v>3438</v>
      </c>
      <c r="B1239">
        <v>343801</v>
      </c>
      <c r="C1239" s="5">
        <v>30331694816</v>
      </c>
      <c r="D1239" t="s">
        <v>1223</v>
      </c>
      <c r="E1239" t="s">
        <v>35</v>
      </c>
      <c r="F1239" s="5">
        <v>1</v>
      </c>
      <c r="G1239" t="s">
        <v>11</v>
      </c>
    </row>
    <row r="1240" spans="1:7" x14ac:dyDescent="0.25">
      <c r="A1240" s="5">
        <v>3755</v>
      </c>
      <c r="B1240">
        <v>375501</v>
      </c>
      <c r="C1240" s="5">
        <v>27027069830</v>
      </c>
      <c r="D1240" t="s">
        <v>1224</v>
      </c>
      <c r="E1240" t="s">
        <v>10</v>
      </c>
      <c r="F1240" s="5">
        <v>1</v>
      </c>
      <c r="G1240" t="s">
        <v>11</v>
      </c>
    </row>
    <row r="1241" spans="1:7" x14ac:dyDescent="0.25">
      <c r="A1241" s="5">
        <v>3094</v>
      </c>
      <c r="B1241">
        <v>309401</v>
      </c>
      <c r="C1241" s="5">
        <v>36680284864</v>
      </c>
      <c r="D1241" t="s">
        <v>1225</v>
      </c>
      <c r="E1241" t="s">
        <v>10</v>
      </c>
      <c r="F1241" s="5">
        <v>1</v>
      </c>
      <c r="G1241" t="s">
        <v>11</v>
      </c>
    </row>
    <row r="1242" spans="1:7" x14ac:dyDescent="0.25">
      <c r="A1242" s="5">
        <v>5634</v>
      </c>
      <c r="B1242">
        <v>563401</v>
      </c>
      <c r="C1242" s="5">
        <v>41504834852</v>
      </c>
      <c r="D1242" t="s">
        <v>1226</v>
      </c>
      <c r="E1242" t="s">
        <v>10</v>
      </c>
      <c r="F1242" s="5">
        <v>1</v>
      </c>
      <c r="G1242" t="s">
        <v>11</v>
      </c>
    </row>
    <row r="1243" spans="1:7" x14ac:dyDescent="0.25">
      <c r="A1243" s="5">
        <v>4946</v>
      </c>
      <c r="B1243">
        <v>494601</v>
      </c>
      <c r="C1243" s="5">
        <v>21301013803</v>
      </c>
      <c r="D1243" t="s">
        <v>1227</v>
      </c>
      <c r="E1243" t="s">
        <v>10</v>
      </c>
      <c r="F1243" s="5">
        <v>1</v>
      </c>
      <c r="G1243" t="s">
        <v>11</v>
      </c>
    </row>
    <row r="1244" spans="1:7" x14ac:dyDescent="0.25">
      <c r="A1244" s="5">
        <v>3743</v>
      </c>
      <c r="B1244">
        <v>374302</v>
      </c>
      <c r="C1244" s="5">
        <v>22842719875</v>
      </c>
      <c r="D1244" t="s">
        <v>1228</v>
      </c>
      <c r="E1244" t="s">
        <v>10</v>
      </c>
      <c r="F1244" s="5">
        <v>1</v>
      </c>
      <c r="G1244" t="s">
        <v>11</v>
      </c>
    </row>
    <row r="1245" spans="1:7" x14ac:dyDescent="0.25">
      <c r="A1245" s="5">
        <v>2072</v>
      </c>
      <c r="B1245">
        <v>207201</v>
      </c>
      <c r="C1245" s="5">
        <v>12218304813</v>
      </c>
      <c r="D1245" t="s">
        <v>1229</v>
      </c>
      <c r="E1245" t="s">
        <v>10</v>
      </c>
      <c r="F1245" s="5">
        <v>1</v>
      </c>
      <c r="G1245" t="s">
        <v>11</v>
      </c>
    </row>
    <row r="1246" spans="1:7" x14ac:dyDescent="0.25">
      <c r="A1246" s="5">
        <v>6040</v>
      </c>
      <c r="B1246">
        <v>604002</v>
      </c>
      <c r="C1246" s="5">
        <v>37369860841</v>
      </c>
      <c r="D1246" t="s">
        <v>1230</v>
      </c>
      <c r="E1246" t="s">
        <v>10</v>
      </c>
      <c r="F1246" s="5">
        <v>1</v>
      </c>
      <c r="G1246" t="s">
        <v>11</v>
      </c>
    </row>
    <row r="1247" spans="1:7" x14ac:dyDescent="0.25">
      <c r="A1247" s="5">
        <v>1385</v>
      </c>
      <c r="B1247">
        <v>138501</v>
      </c>
      <c r="C1247" s="5">
        <v>25752102839</v>
      </c>
      <c r="D1247" t="s">
        <v>1231</v>
      </c>
      <c r="E1247" t="s">
        <v>10</v>
      </c>
      <c r="F1247" s="5">
        <v>1</v>
      </c>
      <c r="G1247" t="s">
        <v>11</v>
      </c>
    </row>
    <row r="1248" spans="1:7" x14ac:dyDescent="0.25">
      <c r="A1248" s="5">
        <v>5405</v>
      </c>
      <c r="B1248">
        <v>540501</v>
      </c>
      <c r="C1248" s="5">
        <v>45566831818</v>
      </c>
      <c r="D1248" t="s">
        <v>1232</v>
      </c>
      <c r="E1248" t="s">
        <v>10</v>
      </c>
      <c r="F1248" s="5">
        <v>1</v>
      </c>
      <c r="G1248" t="s">
        <v>11</v>
      </c>
    </row>
    <row r="1249" spans="1:7" x14ac:dyDescent="0.25">
      <c r="A1249" s="5">
        <v>4485</v>
      </c>
      <c r="B1249">
        <v>448501</v>
      </c>
      <c r="C1249" s="5">
        <v>40497403897</v>
      </c>
      <c r="D1249" t="s">
        <v>1233</v>
      </c>
      <c r="E1249" t="s">
        <v>10</v>
      </c>
      <c r="F1249" s="5">
        <v>1</v>
      </c>
      <c r="G1249" t="s">
        <v>11</v>
      </c>
    </row>
    <row r="1250" spans="1:7" x14ac:dyDescent="0.25">
      <c r="A1250" s="5">
        <v>5324</v>
      </c>
      <c r="B1250">
        <v>532401</v>
      </c>
      <c r="C1250" s="5">
        <v>41634785827</v>
      </c>
      <c r="D1250" t="s">
        <v>1234</v>
      </c>
      <c r="E1250" t="s">
        <v>10</v>
      </c>
      <c r="F1250" s="5">
        <v>1</v>
      </c>
      <c r="G1250" t="s">
        <v>11</v>
      </c>
    </row>
    <row r="1251" spans="1:7" x14ac:dyDescent="0.25">
      <c r="A1251" s="5">
        <v>5977</v>
      </c>
      <c r="B1251">
        <v>597701</v>
      </c>
      <c r="C1251" s="5">
        <v>1886341508</v>
      </c>
      <c r="D1251" t="s">
        <v>1235</v>
      </c>
      <c r="E1251" t="s">
        <v>10</v>
      </c>
      <c r="F1251" s="5">
        <v>1</v>
      </c>
      <c r="G1251" t="s">
        <v>11</v>
      </c>
    </row>
    <row r="1252" spans="1:7" x14ac:dyDescent="0.25">
      <c r="A1252" s="5">
        <v>4939</v>
      </c>
      <c r="B1252">
        <v>493901</v>
      </c>
      <c r="C1252" s="5">
        <v>36450361808</v>
      </c>
      <c r="D1252" t="s">
        <v>1236</v>
      </c>
      <c r="E1252" t="s">
        <v>10</v>
      </c>
      <c r="F1252" s="5">
        <v>1</v>
      </c>
      <c r="G1252" t="s">
        <v>11</v>
      </c>
    </row>
    <row r="1253" spans="1:7" x14ac:dyDescent="0.25">
      <c r="A1253" s="5">
        <v>4206</v>
      </c>
      <c r="B1253">
        <v>420601</v>
      </c>
      <c r="C1253" s="5">
        <v>39688128830</v>
      </c>
      <c r="D1253" t="s">
        <v>1237</v>
      </c>
      <c r="E1253" t="s">
        <v>10</v>
      </c>
      <c r="F1253" s="5">
        <v>1</v>
      </c>
      <c r="G1253" t="s">
        <v>11</v>
      </c>
    </row>
    <row r="1254" spans="1:7" x14ac:dyDescent="0.25">
      <c r="A1254" s="5">
        <v>3070</v>
      </c>
      <c r="B1254">
        <v>307001</v>
      </c>
      <c r="C1254" s="5">
        <v>10174578830</v>
      </c>
      <c r="D1254" t="s">
        <v>1238</v>
      </c>
      <c r="E1254" t="s">
        <v>10</v>
      </c>
      <c r="F1254" s="5">
        <v>1</v>
      </c>
      <c r="G1254" t="s">
        <v>11</v>
      </c>
    </row>
    <row r="1255" spans="1:7" x14ac:dyDescent="0.25">
      <c r="A1255" s="5">
        <v>3100</v>
      </c>
      <c r="B1255">
        <v>310001</v>
      </c>
      <c r="C1255" s="5">
        <v>10533531896</v>
      </c>
      <c r="D1255" t="s">
        <v>1239</v>
      </c>
      <c r="E1255" t="s">
        <v>10</v>
      </c>
      <c r="F1255" s="5">
        <v>1</v>
      </c>
      <c r="G1255" t="s">
        <v>11</v>
      </c>
    </row>
    <row r="1256" spans="1:7" x14ac:dyDescent="0.25">
      <c r="A1256" s="5">
        <v>1044</v>
      </c>
      <c r="B1256">
        <v>104401</v>
      </c>
      <c r="C1256" s="5">
        <v>15779550808</v>
      </c>
      <c r="D1256" t="s">
        <v>1240</v>
      </c>
      <c r="E1256" t="s">
        <v>10</v>
      </c>
      <c r="F1256" s="5">
        <v>1</v>
      </c>
      <c r="G1256" t="s">
        <v>11</v>
      </c>
    </row>
    <row r="1257" spans="1:7" x14ac:dyDescent="0.25">
      <c r="A1257" s="5">
        <v>4496</v>
      </c>
      <c r="B1257">
        <v>449601</v>
      </c>
      <c r="C1257" s="5">
        <v>33568309882</v>
      </c>
      <c r="D1257" t="s">
        <v>1241</v>
      </c>
      <c r="E1257" t="s">
        <v>10</v>
      </c>
      <c r="F1257" s="5">
        <v>1</v>
      </c>
      <c r="G1257" t="s">
        <v>11</v>
      </c>
    </row>
    <row r="1258" spans="1:7" x14ac:dyDescent="0.25">
      <c r="A1258" s="5">
        <v>1780</v>
      </c>
      <c r="B1258">
        <v>178001</v>
      </c>
      <c r="C1258" s="5">
        <v>27213177842</v>
      </c>
      <c r="D1258" t="s">
        <v>1242</v>
      </c>
      <c r="E1258" t="s">
        <v>10</v>
      </c>
      <c r="F1258" s="5">
        <v>1</v>
      </c>
      <c r="G1258" t="s">
        <v>11</v>
      </c>
    </row>
    <row r="1259" spans="1:7" x14ac:dyDescent="0.25">
      <c r="A1259" s="5">
        <v>1329</v>
      </c>
      <c r="B1259">
        <v>132901</v>
      </c>
      <c r="C1259" s="5">
        <v>17549798826</v>
      </c>
      <c r="D1259" t="s">
        <v>1243</v>
      </c>
      <c r="E1259" t="s">
        <v>10</v>
      </c>
      <c r="F1259" s="5">
        <v>1</v>
      </c>
      <c r="G1259" t="s">
        <v>11</v>
      </c>
    </row>
    <row r="1260" spans="1:7" x14ac:dyDescent="0.25">
      <c r="A1260" s="5">
        <v>7025</v>
      </c>
      <c r="B1260">
        <v>702501</v>
      </c>
      <c r="C1260" s="5">
        <v>40650310870</v>
      </c>
      <c r="D1260" t="s">
        <v>1244</v>
      </c>
      <c r="E1260" t="s">
        <v>10</v>
      </c>
      <c r="F1260" s="5">
        <v>1</v>
      </c>
      <c r="G1260" t="s">
        <v>11</v>
      </c>
    </row>
    <row r="1261" spans="1:7" x14ac:dyDescent="0.25">
      <c r="A1261" s="5">
        <v>3529</v>
      </c>
      <c r="B1261">
        <v>352902</v>
      </c>
      <c r="C1261" s="5">
        <v>29454923854</v>
      </c>
      <c r="D1261" t="s">
        <v>1245</v>
      </c>
      <c r="E1261" t="s">
        <v>10</v>
      </c>
      <c r="F1261" s="5">
        <v>1</v>
      </c>
      <c r="G1261" t="s">
        <v>11</v>
      </c>
    </row>
    <row r="1262" spans="1:7" x14ac:dyDescent="0.25">
      <c r="A1262" s="5">
        <v>4949</v>
      </c>
      <c r="B1262">
        <v>494901</v>
      </c>
      <c r="C1262" s="5">
        <v>38126334851</v>
      </c>
      <c r="D1262" t="s">
        <v>1246</v>
      </c>
      <c r="E1262" t="s">
        <v>10</v>
      </c>
      <c r="F1262" s="5">
        <v>1</v>
      </c>
      <c r="G1262" t="s">
        <v>11</v>
      </c>
    </row>
    <row r="1263" spans="1:7" x14ac:dyDescent="0.25">
      <c r="A1263" s="5">
        <v>3479</v>
      </c>
      <c r="B1263">
        <v>347901</v>
      </c>
      <c r="C1263" s="5">
        <v>40331836807</v>
      </c>
      <c r="D1263" t="s">
        <v>1247</v>
      </c>
      <c r="E1263" t="s">
        <v>10</v>
      </c>
      <c r="F1263" s="5">
        <v>1</v>
      </c>
      <c r="G1263" t="s">
        <v>11</v>
      </c>
    </row>
    <row r="1264" spans="1:7" x14ac:dyDescent="0.25">
      <c r="A1264" s="5">
        <v>1794</v>
      </c>
      <c r="B1264">
        <v>179401</v>
      </c>
      <c r="C1264" s="5">
        <v>17878329885</v>
      </c>
      <c r="D1264" t="s">
        <v>1248</v>
      </c>
      <c r="E1264" t="s">
        <v>10</v>
      </c>
      <c r="F1264" s="5">
        <v>1</v>
      </c>
      <c r="G1264" t="s">
        <v>11</v>
      </c>
    </row>
    <row r="1265" spans="1:7" x14ac:dyDescent="0.25">
      <c r="A1265" s="5">
        <v>1809</v>
      </c>
      <c r="B1265">
        <v>180902</v>
      </c>
      <c r="C1265" s="5">
        <v>5055867892</v>
      </c>
      <c r="D1265" t="s">
        <v>1249</v>
      </c>
      <c r="E1265" t="s">
        <v>10</v>
      </c>
      <c r="F1265" s="5">
        <v>1</v>
      </c>
      <c r="G1265" t="s">
        <v>11</v>
      </c>
    </row>
    <row r="1266" spans="1:7" x14ac:dyDescent="0.25">
      <c r="A1266" s="5">
        <v>5734</v>
      </c>
      <c r="B1266">
        <v>573402</v>
      </c>
      <c r="C1266" s="5">
        <v>45612379846</v>
      </c>
      <c r="D1266" t="s">
        <v>1250</v>
      </c>
      <c r="E1266" t="s">
        <v>10</v>
      </c>
      <c r="F1266" s="5">
        <v>1</v>
      </c>
      <c r="G1266" t="s">
        <v>11</v>
      </c>
    </row>
    <row r="1267" spans="1:7" x14ac:dyDescent="0.25">
      <c r="A1267" s="5">
        <v>5647</v>
      </c>
      <c r="B1267">
        <v>564701</v>
      </c>
      <c r="C1267" s="5">
        <v>48876231862</v>
      </c>
      <c r="D1267" t="s">
        <v>1251</v>
      </c>
      <c r="E1267" t="s">
        <v>10</v>
      </c>
      <c r="F1267" s="5">
        <v>1</v>
      </c>
      <c r="G1267" t="s">
        <v>11</v>
      </c>
    </row>
    <row r="1268" spans="1:7" x14ac:dyDescent="0.25">
      <c r="A1268" s="5">
        <v>4895</v>
      </c>
      <c r="B1268">
        <v>489501</v>
      </c>
      <c r="C1268" s="5">
        <v>33012110895</v>
      </c>
      <c r="D1268" t="s">
        <v>1252</v>
      </c>
      <c r="E1268" t="s">
        <v>35</v>
      </c>
      <c r="F1268" s="5">
        <v>1</v>
      </c>
      <c r="G1268" t="s">
        <v>11</v>
      </c>
    </row>
    <row r="1269" spans="1:7" x14ac:dyDescent="0.25">
      <c r="A1269" s="5">
        <v>3096</v>
      </c>
      <c r="B1269">
        <v>309601</v>
      </c>
      <c r="C1269" s="5">
        <v>17644937889</v>
      </c>
      <c r="D1269" t="s">
        <v>1253</v>
      </c>
      <c r="E1269" t="s">
        <v>10</v>
      </c>
      <c r="F1269" s="5">
        <v>1</v>
      </c>
      <c r="G1269" t="s">
        <v>11</v>
      </c>
    </row>
    <row r="1270" spans="1:7" x14ac:dyDescent="0.25">
      <c r="A1270" s="5">
        <v>6053</v>
      </c>
      <c r="B1270">
        <v>605301</v>
      </c>
      <c r="C1270" s="5">
        <v>30959450866</v>
      </c>
      <c r="D1270" t="s">
        <v>1254</v>
      </c>
      <c r="E1270" t="s">
        <v>10</v>
      </c>
      <c r="F1270" s="5">
        <v>1</v>
      </c>
      <c r="G1270" t="s">
        <v>11</v>
      </c>
    </row>
    <row r="1271" spans="1:7" x14ac:dyDescent="0.25">
      <c r="A1271" s="5">
        <v>4191</v>
      </c>
      <c r="B1271">
        <v>419101</v>
      </c>
      <c r="C1271" s="5">
        <v>43420676840</v>
      </c>
      <c r="D1271" t="s">
        <v>1255</v>
      </c>
      <c r="E1271" t="s">
        <v>35</v>
      </c>
      <c r="F1271" s="5">
        <v>1</v>
      </c>
      <c r="G1271" t="s">
        <v>11</v>
      </c>
    </row>
    <row r="1272" spans="1:7" x14ac:dyDescent="0.25">
      <c r="A1272" s="5">
        <v>5648</v>
      </c>
      <c r="B1272">
        <v>564801</v>
      </c>
      <c r="C1272" s="5">
        <v>42726974805</v>
      </c>
      <c r="D1272" t="s">
        <v>1256</v>
      </c>
      <c r="E1272" t="s">
        <v>10</v>
      </c>
      <c r="F1272" s="5">
        <v>1</v>
      </c>
      <c r="G1272" t="s">
        <v>11</v>
      </c>
    </row>
    <row r="1273" spans="1:7" x14ac:dyDescent="0.25">
      <c r="A1273" s="5">
        <v>4150</v>
      </c>
      <c r="B1273">
        <v>415001</v>
      </c>
      <c r="C1273" s="5">
        <v>36929650870</v>
      </c>
      <c r="D1273" t="s">
        <v>1257</v>
      </c>
      <c r="E1273" t="s">
        <v>10</v>
      </c>
      <c r="F1273" s="5">
        <v>1</v>
      </c>
      <c r="G1273" t="s">
        <v>11</v>
      </c>
    </row>
    <row r="1274" spans="1:7" x14ac:dyDescent="0.25">
      <c r="A1274" s="5">
        <v>4138</v>
      </c>
      <c r="B1274">
        <v>413801</v>
      </c>
      <c r="C1274" s="5">
        <v>41314064894</v>
      </c>
      <c r="D1274" t="s">
        <v>1258</v>
      </c>
      <c r="E1274" t="s">
        <v>10</v>
      </c>
      <c r="F1274" s="5">
        <v>1</v>
      </c>
      <c r="G1274" t="s">
        <v>11</v>
      </c>
    </row>
    <row r="1275" spans="1:7" x14ac:dyDescent="0.25">
      <c r="A1275" s="5">
        <v>5930</v>
      </c>
      <c r="B1275">
        <v>593001</v>
      </c>
      <c r="C1275" s="5">
        <v>41918993840</v>
      </c>
      <c r="D1275" t="s">
        <v>1259</v>
      </c>
      <c r="E1275" t="s">
        <v>10</v>
      </c>
      <c r="F1275" s="5">
        <v>1</v>
      </c>
      <c r="G1275" t="s">
        <v>11</v>
      </c>
    </row>
    <row r="1276" spans="1:7" x14ac:dyDescent="0.25">
      <c r="A1276" s="5">
        <v>5499</v>
      </c>
      <c r="B1276">
        <v>549903</v>
      </c>
      <c r="C1276" s="5">
        <v>26549621801</v>
      </c>
      <c r="D1276" t="s">
        <v>1260</v>
      </c>
      <c r="E1276" t="s">
        <v>10</v>
      </c>
      <c r="F1276" s="5">
        <v>1</v>
      </c>
      <c r="G1276" t="s">
        <v>11</v>
      </c>
    </row>
    <row r="1277" spans="1:7" x14ac:dyDescent="0.25">
      <c r="A1277" s="5">
        <v>5813</v>
      </c>
      <c r="B1277">
        <v>581301</v>
      </c>
      <c r="C1277" s="5">
        <v>35548378813</v>
      </c>
      <c r="D1277" t="s">
        <v>1261</v>
      </c>
      <c r="E1277" t="s">
        <v>10</v>
      </c>
      <c r="F1277" s="5">
        <v>1</v>
      </c>
      <c r="G1277" t="s">
        <v>11</v>
      </c>
    </row>
    <row r="1278" spans="1:7" x14ac:dyDescent="0.25">
      <c r="A1278" s="5">
        <v>756</v>
      </c>
      <c r="B1278">
        <v>75601</v>
      </c>
      <c r="C1278" s="5">
        <v>14544333881</v>
      </c>
      <c r="D1278" t="s">
        <v>1262</v>
      </c>
      <c r="E1278" t="s">
        <v>10</v>
      </c>
      <c r="F1278" s="5">
        <v>1</v>
      </c>
      <c r="G1278" t="s">
        <v>11</v>
      </c>
    </row>
    <row r="1279" spans="1:7" x14ac:dyDescent="0.25">
      <c r="A1279" s="5">
        <v>1943</v>
      </c>
      <c r="B1279">
        <v>194301</v>
      </c>
      <c r="C1279" s="5">
        <v>33104796840</v>
      </c>
      <c r="D1279" t="s">
        <v>1263</v>
      </c>
      <c r="E1279" t="s">
        <v>10</v>
      </c>
      <c r="F1279" s="5">
        <v>1</v>
      </c>
      <c r="G1279" t="s">
        <v>11</v>
      </c>
    </row>
    <row r="1280" spans="1:7" x14ac:dyDescent="0.25">
      <c r="A1280" s="5">
        <v>59249</v>
      </c>
      <c r="B1280">
        <v>5924901</v>
      </c>
      <c r="C1280" s="5">
        <v>22797517806</v>
      </c>
      <c r="D1280" t="s">
        <v>1264</v>
      </c>
      <c r="E1280" t="s">
        <v>10</v>
      </c>
      <c r="F1280" s="5">
        <v>1</v>
      </c>
      <c r="G1280" t="s">
        <v>11</v>
      </c>
    </row>
    <row r="1281" spans="1:7" x14ac:dyDescent="0.25">
      <c r="A1281" s="5">
        <v>1731</v>
      </c>
      <c r="B1281">
        <v>173101</v>
      </c>
      <c r="C1281" s="5">
        <v>21745508813</v>
      </c>
      <c r="D1281" t="s">
        <v>1265</v>
      </c>
      <c r="E1281" t="s">
        <v>10</v>
      </c>
      <c r="F1281" s="5">
        <v>1</v>
      </c>
      <c r="G1281" t="s">
        <v>11</v>
      </c>
    </row>
    <row r="1282" spans="1:7" x14ac:dyDescent="0.25">
      <c r="A1282" s="5">
        <v>4447</v>
      </c>
      <c r="B1282">
        <v>444701</v>
      </c>
      <c r="C1282" s="5">
        <v>42875312804</v>
      </c>
      <c r="D1282" t="s">
        <v>1266</v>
      </c>
      <c r="E1282" t="s">
        <v>10</v>
      </c>
      <c r="F1282" s="5">
        <v>1</v>
      </c>
      <c r="G1282" t="s">
        <v>11</v>
      </c>
    </row>
    <row r="1283" spans="1:7" x14ac:dyDescent="0.25">
      <c r="A1283" s="5">
        <v>4057</v>
      </c>
      <c r="B1283">
        <v>405701</v>
      </c>
      <c r="C1283" s="5">
        <v>41837686831</v>
      </c>
      <c r="D1283" t="s">
        <v>1267</v>
      </c>
      <c r="E1283" t="s">
        <v>10</v>
      </c>
      <c r="F1283" s="5">
        <v>1</v>
      </c>
      <c r="G1283" t="s">
        <v>11</v>
      </c>
    </row>
    <row r="1284" spans="1:7" x14ac:dyDescent="0.25">
      <c r="A1284" s="5">
        <v>5924</v>
      </c>
      <c r="B1284">
        <v>592401</v>
      </c>
      <c r="C1284" s="5">
        <v>37272151862</v>
      </c>
      <c r="D1284" t="s">
        <v>1268</v>
      </c>
      <c r="E1284" t="s">
        <v>10</v>
      </c>
      <c r="F1284" s="5">
        <v>1</v>
      </c>
      <c r="G1284" t="s">
        <v>11</v>
      </c>
    </row>
    <row r="1285" spans="1:7" x14ac:dyDescent="0.25">
      <c r="A1285" s="5">
        <v>5503</v>
      </c>
      <c r="B1285">
        <v>550301</v>
      </c>
      <c r="C1285" s="5">
        <v>34640645813</v>
      </c>
      <c r="D1285" t="s">
        <v>1269</v>
      </c>
      <c r="E1285" t="s">
        <v>10</v>
      </c>
      <c r="F1285" s="5">
        <v>1</v>
      </c>
      <c r="G1285" t="s">
        <v>11</v>
      </c>
    </row>
    <row r="1286" spans="1:7" x14ac:dyDescent="0.25">
      <c r="A1286" s="5">
        <v>5132</v>
      </c>
      <c r="B1286">
        <v>513201</v>
      </c>
      <c r="C1286" s="5">
        <v>31784990833</v>
      </c>
      <c r="D1286" t="s">
        <v>1270</v>
      </c>
      <c r="E1286" t="s">
        <v>10</v>
      </c>
      <c r="F1286" s="5">
        <v>1</v>
      </c>
      <c r="G1286" t="s">
        <v>11</v>
      </c>
    </row>
    <row r="1287" spans="1:7" x14ac:dyDescent="0.25">
      <c r="A1287" s="5">
        <v>6089</v>
      </c>
      <c r="B1287">
        <v>608901</v>
      </c>
      <c r="C1287" s="5">
        <v>38811862809</v>
      </c>
      <c r="D1287" t="s">
        <v>1271</v>
      </c>
      <c r="E1287" t="s">
        <v>10</v>
      </c>
      <c r="F1287" s="5">
        <v>1</v>
      </c>
      <c r="G1287" t="s">
        <v>11</v>
      </c>
    </row>
    <row r="1288" spans="1:7" x14ac:dyDescent="0.25">
      <c r="A1288" s="5">
        <v>4343</v>
      </c>
      <c r="B1288">
        <v>434301</v>
      </c>
      <c r="C1288" s="5">
        <v>43323058844</v>
      </c>
      <c r="D1288" t="s">
        <v>1272</v>
      </c>
      <c r="E1288" t="s">
        <v>10</v>
      </c>
      <c r="F1288" s="5">
        <v>1</v>
      </c>
      <c r="G1288" t="s">
        <v>11</v>
      </c>
    </row>
    <row r="1289" spans="1:7" x14ac:dyDescent="0.25">
      <c r="A1289" s="5">
        <v>5541</v>
      </c>
      <c r="B1289">
        <v>554101</v>
      </c>
      <c r="C1289" s="5">
        <v>6529721525</v>
      </c>
      <c r="D1289" t="s">
        <v>1273</v>
      </c>
      <c r="E1289" t="s">
        <v>10</v>
      </c>
      <c r="F1289" s="5">
        <v>1</v>
      </c>
      <c r="G1289" t="s">
        <v>11</v>
      </c>
    </row>
    <row r="1290" spans="1:7" x14ac:dyDescent="0.25">
      <c r="A1290" s="5">
        <v>5728</v>
      </c>
      <c r="B1290">
        <v>572801</v>
      </c>
      <c r="C1290" s="5">
        <v>46461367837</v>
      </c>
      <c r="D1290" t="s">
        <v>1274</v>
      </c>
      <c r="E1290" t="s">
        <v>10</v>
      </c>
      <c r="F1290" s="5">
        <v>1</v>
      </c>
      <c r="G1290" t="s">
        <v>11</v>
      </c>
    </row>
    <row r="1291" spans="1:7" x14ac:dyDescent="0.25">
      <c r="A1291" s="5">
        <v>6021</v>
      </c>
      <c r="B1291">
        <v>602102</v>
      </c>
      <c r="C1291" s="5">
        <v>47502277811</v>
      </c>
      <c r="D1291" t="s">
        <v>1275</v>
      </c>
      <c r="E1291" t="s">
        <v>10</v>
      </c>
      <c r="F1291" s="5">
        <v>1</v>
      </c>
      <c r="G1291" t="s">
        <v>11</v>
      </c>
    </row>
    <row r="1292" spans="1:7" x14ac:dyDescent="0.25">
      <c r="A1292" s="5">
        <v>3072</v>
      </c>
      <c r="B1292">
        <v>307201</v>
      </c>
      <c r="C1292" s="5">
        <v>27404686873</v>
      </c>
      <c r="D1292" t="s">
        <v>1276</v>
      </c>
      <c r="E1292" t="s">
        <v>10</v>
      </c>
      <c r="F1292" s="5">
        <v>1</v>
      </c>
      <c r="G1292" t="s">
        <v>11</v>
      </c>
    </row>
    <row r="1293" spans="1:7" x14ac:dyDescent="0.25">
      <c r="A1293" s="5">
        <v>4569</v>
      </c>
      <c r="B1293">
        <v>456901</v>
      </c>
      <c r="C1293" s="5">
        <v>14950439839</v>
      </c>
      <c r="D1293" t="s">
        <v>1277</v>
      </c>
      <c r="E1293" t="s">
        <v>10</v>
      </c>
      <c r="F1293" s="5">
        <v>1</v>
      </c>
      <c r="G1293" t="s">
        <v>11</v>
      </c>
    </row>
    <row r="1294" spans="1:7" x14ac:dyDescent="0.25">
      <c r="A1294" s="5">
        <v>15</v>
      </c>
      <c r="B1294">
        <v>1502</v>
      </c>
      <c r="C1294" s="5">
        <v>18126852895</v>
      </c>
      <c r="D1294" t="s">
        <v>1278</v>
      </c>
      <c r="E1294" t="s">
        <v>10</v>
      </c>
      <c r="F1294" s="5">
        <v>1</v>
      </c>
      <c r="G1294" t="s">
        <v>11</v>
      </c>
    </row>
    <row r="1295" spans="1:7" x14ac:dyDescent="0.25">
      <c r="A1295" s="5">
        <v>1482</v>
      </c>
      <c r="B1295">
        <v>148201</v>
      </c>
      <c r="C1295" s="5">
        <v>2732755699</v>
      </c>
      <c r="D1295" t="s">
        <v>1279</v>
      </c>
      <c r="E1295" t="s">
        <v>10</v>
      </c>
      <c r="F1295" s="5">
        <v>1</v>
      </c>
      <c r="G1295" t="s">
        <v>11</v>
      </c>
    </row>
    <row r="1296" spans="1:7" x14ac:dyDescent="0.25">
      <c r="A1296" s="5">
        <v>5993</v>
      </c>
      <c r="B1296">
        <v>599301</v>
      </c>
      <c r="C1296" s="5">
        <v>44782287879</v>
      </c>
      <c r="D1296" t="s">
        <v>1280</v>
      </c>
      <c r="E1296" t="s">
        <v>10</v>
      </c>
      <c r="F1296" s="5">
        <v>1</v>
      </c>
      <c r="G1296" t="s">
        <v>11</v>
      </c>
    </row>
    <row r="1297" spans="1:7" x14ac:dyDescent="0.25">
      <c r="A1297" s="5">
        <v>5498</v>
      </c>
      <c r="B1297">
        <v>549801</v>
      </c>
      <c r="C1297" s="5">
        <v>46870048819</v>
      </c>
      <c r="D1297" t="s">
        <v>1281</v>
      </c>
      <c r="E1297" t="s">
        <v>10</v>
      </c>
      <c r="F1297" s="5">
        <v>1</v>
      </c>
      <c r="G1297" t="s">
        <v>11</v>
      </c>
    </row>
    <row r="1298" spans="1:7" x14ac:dyDescent="0.25">
      <c r="A1298" s="5">
        <v>5820</v>
      </c>
      <c r="B1298">
        <v>582001</v>
      </c>
      <c r="C1298" s="5">
        <v>32785014898</v>
      </c>
      <c r="D1298" t="s">
        <v>1282</v>
      </c>
      <c r="E1298" t="s">
        <v>10</v>
      </c>
      <c r="F1298" s="5">
        <v>1</v>
      </c>
      <c r="G1298" t="s">
        <v>11</v>
      </c>
    </row>
    <row r="1299" spans="1:7" x14ac:dyDescent="0.25">
      <c r="A1299" s="5">
        <v>5794</v>
      </c>
      <c r="B1299">
        <v>579404</v>
      </c>
      <c r="C1299" s="5">
        <v>37909089830</v>
      </c>
      <c r="D1299" t="s">
        <v>1283</v>
      </c>
      <c r="E1299" t="s">
        <v>10</v>
      </c>
      <c r="F1299" s="5">
        <v>1</v>
      </c>
      <c r="G1299" t="s">
        <v>11</v>
      </c>
    </row>
    <row r="1300" spans="1:7" x14ac:dyDescent="0.25">
      <c r="A1300" s="5">
        <v>4058</v>
      </c>
      <c r="B1300">
        <v>405801</v>
      </c>
      <c r="C1300" s="5">
        <v>41518805850</v>
      </c>
      <c r="D1300" t="s">
        <v>1284</v>
      </c>
      <c r="E1300" t="s">
        <v>10</v>
      </c>
      <c r="F1300" s="5">
        <v>1</v>
      </c>
      <c r="G1300" t="s">
        <v>11</v>
      </c>
    </row>
    <row r="1301" spans="1:7" x14ac:dyDescent="0.25">
      <c r="A1301" s="5">
        <v>742</v>
      </c>
      <c r="B1301">
        <v>74201</v>
      </c>
      <c r="C1301" s="5">
        <v>6055733870</v>
      </c>
      <c r="D1301" t="s">
        <v>1285</v>
      </c>
      <c r="E1301" t="s">
        <v>10</v>
      </c>
      <c r="F1301" s="5">
        <v>1</v>
      </c>
      <c r="G1301" t="s">
        <v>11</v>
      </c>
    </row>
    <row r="1302" spans="1:7" x14ac:dyDescent="0.25">
      <c r="A1302" s="5">
        <v>5649</v>
      </c>
      <c r="B1302">
        <v>564901</v>
      </c>
      <c r="C1302" s="5">
        <v>32827208822</v>
      </c>
      <c r="D1302" t="s">
        <v>1286</v>
      </c>
      <c r="E1302" t="s">
        <v>10</v>
      </c>
      <c r="F1302" s="5">
        <v>1</v>
      </c>
      <c r="G1302" t="s">
        <v>11</v>
      </c>
    </row>
    <row r="1303" spans="1:7" x14ac:dyDescent="0.25">
      <c r="A1303" s="5">
        <v>3903</v>
      </c>
      <c r="B1303">
        <v>390301</v>
      </c>
      <c r="C1303" s="5">
        <v>39991203800</v>
      </c>
      <c r="D1303" t="s">
        <v>1287</v>
      </c>
      <c r="E1303" t="s">
        <v>10</v>
      </c>
      <c r="F1303" s="5">
        <v>1</v>
      </c>
      <c r="G1303" t="s">
        <v>11</v>
      </c>
    </row>
    <row r="1304" spans="1:7" x14ac:dyDescent="0.25">
      <c r="A1304" s="5">
        <v>1628</v>
      </c>
      <c r="B1304">
        <v>162801</v>
      </c>
      <c r="C1304" s="5">
        <v>18154020831</v>
      </c>
      <c r="D1304" t="s">
        <v>1288</v>
      </c>
      <c r="E1304" t="s">
        <v>10</v>
      </c>
      <c r="F1304" s="5">
        <v>1</v>
      </c>
      <c r="G1304" t="s">
        <v>11</v>
      </c>
    </row>
    <row r="1305" spans="1:7" x14ac:dyDescent="0.25">
      <c r="A1305" s="5">
        <v>3078</v>
      </c>
      <c r="B1305">
        <v>307801</v>
      </c>
      <c r="C1305" s="5">
        <v>94065470587</v>
      </c>
      <c r="D1305" t="s">
        <v>1289</v>
      </c>
      <c r="E1305" t="s">
        <v>10</v>
      </c>
      <c r="F1305" s="5">
        <v>1</v>
      </c>
      <c r="G1305" t="s">
        <v>11</v>
      </c>
    </row>
    <row r="1306" spans="1:7" x14ac:dyDescent="0.25">
      <c r="A1306" s="5">
        <v>1990</v>
      </c>
      <c r="B1306">
        <v>199002</v>
      </c>
      <c r="C1306" s="5">
        <v>25187753827</v>
      </c>
      <c r="D1306" t="s">
        <v>1290</v>
      </c>
      <c r="E1306" t="s">
        <v>10</v>
      </c>
      <c r="F1306" s="5">
        <v>1</v>
      </c>
      <c r="G1306" t="s">
        <v>11</v>
      </c>
    </row>
    <row r="1307" spans="1:7" x14ac:dyDescent="0.25">
      <c r="A1307" s="5">
        <v>4619</v>
      </c>
      <c r="B1307">
        <v>461901</v>
      </c>
      <c r="C1307" s="5">
        <v>25632547876</v>
      </c>
      <c r="D1307" t="s">
        <v>1291</v>
      </c>
      <c r="E1307" t="s">
        <v>10</v>
      </c>
      <c r="F1307" s="5">
        <v>1</v>
      </c>
      <c r="G1307" t="s">
        <v>11</v>
      </c>
    </row>
    <row r="1308" spans="1:7" x14ac:dyDescent="0.25">
      <c r="A1308" s="5">
        <v>1550</v>
      </c>
      <c r="B1308">
        <v>155001</v>
      </c>
      <c r="C1308" s="5">
        <v>3343563854</v>
      </c>
      <c r="D1308" t="s">
        <v>1292</v>
      </c>
      <c r="E1308" t="s">
        <v>10</v>
      </c>
      <c r="F1308" s="5">
        <v>1</v>
      </c>
      <c r="G1308" t="s">
        <v>11</v>
      </c>
    </row>
    <row r="1309" spans="1:7" x14ac:dyDescent="0.25">
      <c r="A1309" s="5">
        <v>1630</v>
      </c>
      <c r="B1309">
        <v>163001</v>
      </c>
      <c r="C1309" s="5">
        <v>19108371806</v>
      </c>
      <c r="D1309" t="s">
        <v>1293</v>
      </c>
      <c r="E1309" t="s">
        <v>10</v>
      </c>
      <c r="F1309" s="5">
        <v>1</v>
      </c>
      <c r="G1309" t="s">
        <v>11</v>
      </c>
    </row>
    <row r="1310" spans="1:7" x14ac:dyDescent="0.25">
      <c r="A1310" s="5">
        <v>3277</v>
      </c>
      <c r="B1310">
        <v>327701</v>
      </c>
      <c r="C1310" s="5">
        <v>8134563805</v>
      </c>
      <c r="D1310" t="s">
        <v>1294</v>
      </c>
      <c r="E1310" t="s">
        <v>10</v>
      </c>
      <c r="F1310" s="5">
        <v>1</v>
      </c>
      <c r="G1310" t="s">
        <v>11</v>
      </c>
    </row>
    <row r="1311" spans="1:7" x14ac:dyDescent="0.25">
      <c r="A1311" s="5">
        <v>3815</v>
      </c>
      <c r="B1311">
        <v>381501</v>
      </c>
      <c r="C1311" s="5">
        <v>15074181836</v>
      </c>
      <c r="D1311" t="s">
        <v>1295</v>
      </c>
      <c r="E1311" t="s">
        <v>10</v>
      </c>
      <c r="F1311" s="5">
        <v>1</v>
      </c>
      <c r="G1311" t="s">
        <v>11</v>
      </c>
    </row>
    <row r="1312" spans="1:7" x14ac:dyDescent="0.25">
      <c r="A1312" s="5">
        <v>4065</v>
      </c>
      <c r="B1312">
        <v>406501</v>
      </c>
      <c r="C1312" s="5">
        <v>20152334823</v>
      </c>
      <c r="D1312" t="s">
        <v>1296</v>
      </c>
      <c r="E1312" t="s">
        <v>10</v>
      </c>
      <c r="F1312" s="5">
        <v>1</v>
      </c>
      <c r="G1312" t="s">
        <v>11</v>
      </c>
    </row>
    <row r="1313" spans="1:7" x14ac:dyDescent="0.25">
      <c r="A1313" s="5">
        <v>2040</v>
      </c>
      <c r="B1313">
        <v>204002</v>
      </c>
      <c r="C1313" s="5">
        <v>17213072811</v>
      </c>
      <c r="D1313" t="s">
        <v>1297</v>
      </c>
      <c r="E1313" t="s">
        <v>10</v>
      </c>
      <c r="F1313" s="5">
        <v>1</v>
      </c>
      <c r="G1313" t="s">
        <v>11</v>
      </c>
    </row>
    <row r="1314" spans="1:7" x14ac:dyDescent="0.25">
      <c r="A1314" s="5">
        <v>959</v>
      </c>
      <c r="B1314">
        <v>95901</v>
      </c>
      <c r="C1314" s="5">
        <v>16213198814</v>
      </c>
      <c r="D1314" t="s">
        <v>1298</v>
      </c>
      <c r="E1314" t="s">
        <v>15</v>
      </c>
      <c r="F1314" s="5">
        <v>1</v>
      </c>
      <c r="G1314" t="s">
        <v>11</v>
      </c>
    </row>
    <row r="1315" spans="1:7" x14ac:dyDescent="0.25">
      <c r="A1315" s="5">
        <v>4312</v>
      </c>
      <c r="B1315">
        <v>431201</v>
      </c>
      <c r="C1315" s="5">
        <v>25303222870</v>
      </c>
      <c r="D1315" t="s">
        <v>1299</v>
      </c>
      <c r="E1315" t="s">
        <v>10</v>
      </c>
      <c r="F1315" s="5">
        <v>1</v>
      </c>
      <c r="G1315" t="s">
        <v>11</v>
      </c>
    </row>
    <row r="1316" spans="1:7" x14ac:dyDescent="0.25">
      <c r="A1316" s="5">
        <v>3813</v>
      </c>
      <c r="B1316">
        <v>381301</v>
      </c>
      <c r="C1316" s="5">
        <v>9880371810</v>
      </c>
      <c r="D1316" t="s">
        <v>1300</v>
      </c>
      <c r="E1316" t="s">
        <v>10</v>
      </c>
      <c r="F1316" s="5">
        <v>1</v>
      </c>
      <c r="G1316" t="s">
        <v>11</v>
      </c>
    </row>
    <row r="1317" spans="1:7" x14ac:dyDescent="0.25">
      <c r="A1317" s="5">
        <v>7065</v>
      </c>
      <c r="B1317">
        <v>706501</v>
      </c>
      <c r="C1317" s="5">
        <v>47475779807</v>
      </c>
      <c r="D1317" t="s">
        <v>1301</v>
      </c>
      <c r="E1317" t="s">
        <v>10</v>
      </c>
      <c r="F1317" s="5">
        <v>1</v>
      </c>
      <c r="G1317" t="s">
        <v>11</v>
      </c>
    </row>
    <row r="1318" spans="1:7" x14ac:dyDescent="0.25">
      <c r="A1318" s="5">
        <v>584</v>
      </c>
      <c r="B1318">
        <v>58401</v>
      </c>
      <c r="C1318" s="5">
        <v>12661758810</v>
      </c>
      <c r="D1318" t="s">
        <v>1302</v>
      </c>
      <c r="E1318" t="s">
        <v>10</v>
      </c>
      <c r="F1318" s="5">
        <v>1</v>
      </c>
      <c r="G1318" t="s">
        <v>11</v>
      </c>
    </row>
    <row r="1319" spans="1:7" x14ac:dyDescent="0.25">
      <c r="A1319" s="5">
        <v>3402</v>
      </c>
      <c r="B1319">
        <v>340202</v>
      </c>
      <c r="C1319" s="5">
        <v>9252271880</v>
      </c>
      <c r="D1319" t="s">
        <v>1303</v>
      </c>
      <c r="E1319" t="s">
        <v>10</v>
      </c>
      <c r="F1319" s="5">
        <v>1</v>
      </c>
      <c r="G1319" t="s">
        <v>11</v>
      </c>
    </row>
    <row r="1320" spans="1:7" x14ac:dyDescent="0.25">
      <c r="A1320" s="5">
        <v>4340</v>
      </c>
      <c r="B1320">
        <v>434001</v>
      </c>
      <c r="C1320" s="5">
        <v>41854198807</v>
      </c>
      <c r="D1320" t="s">
        <v>1304</v>
      </c>
      <c r="E1320" t="s">
        <v>10</v>
      </c>
      <c r="F1320" s="5">
        <v>1</v>
      </c>
      <c r="G1320" t="s">
        <v>11</v>
      </c>
    </row>
    <row r="1321" spans="1:7" x14ac:dyDescent="0.25">
      <c r="A1321" s="5">
        <v>4189</v>
      </c>
      <c r="B1321">
        <v>418901</v>
      </c>
      <c r="C1321" s="5">
        <v>33743087839</v>
      </c>
      <c r="D1321" t="s">
        <v>1305</v>
      </c>
      <c r="E1321" t="s">
        <v>10</v>
      </c>
      <c r="F1321" s="5">
        <v>1</v>
      </c>
      <c r="G1321" t="s">
        <v>11</v>
      </c>
    </row>
    <row r="1322" spans="1:7" x14ac:dyDescent="0.25">
      <c r="A1322" s="5">
        <v>4104</v>
      </c>
      <c r="B1322">
        <v>410401</v>
      </c>
      <c r="C1322" s="5">
        <v>29477316890</v>
      </c>
      <c r="D1322" t="s">
        <v>1306</v>
      </c>
      <c r="E1322" t="s">
        <v>10</v>
      </c>
      <c r="F1322" s="5">
        <v>1</v>
      </c>
      <c r="G1322" t="s">
        <v>11</v>
      </c>
    </row>
    <row r="1323" spans="1:7" x14ac:dyDescent="0.25">
      <c r="A1323" s="5">
        <v>5827</v>
      </c>
      <c r="B1323">
        <v>582701</v>
      </c>
      <c r="C1323" s="5">
        <v>32454110814</v>
      </c>
      <c r="D1323" t="s">
        <v>1307</v>
      </c>
      <c r="E1323" t="s">
        <v>10</v>
      </c>
      <c r="F1323" s="5">
        <v>1</v>
      </c>
      <c r="G1323" t="s">
        <v>11</v>
      </c>
    </row>
    <row r="1324" spans="1:7" x14ac:dyDescent="0.25">
      <c r="A1324" s="5">
        <v>1177</v>
      </c>
      <c r="B1324">
        <v>117701</v>
      </c>
      <c r="C1324" s="5">
        <v>24931044808</v>
      </c>
      <c r="D1324" t="s">
        <v>1308</v>
      </c>
      <c r="E1324" t="s">
        <v>10</v>
      </c>
      <c r="F1324" s="5">
        <v>1</v>
      </c>
      <c r="G1324" t="s">
        <v>11</v>
      </c>
    </row>
    <row r="1325" spans="1:7" x14ac:dyDescent="0.25">
      <c r="A1325" s="5">
        <v>1110</v>
      </c>
      <c r="B1325">
        <v>111001</v>
      </c>
      <c r="C1325" s="5">
        <v>17228397835</v>
      </c>
      <c r="D1325" t="s">
        <v>1309</v>
      </c>
      <c r="E1325" t="s">
        <v>10</v>
      </c>
      <c r="F1325" s="5">
        <v>1</v>
      </c>
      <c r="G1325" t="s">
        <v>11</v>
      </c>
    </row>
    <row r="1326" spans="1:7" x14ac:dyDescent="0.25">
      <c r="A1326" s="5">
        <v>4124</v>
      </c>
      <c r="B1326">
        <v>412401</v>
      </c>
      <c r="C1326" s="5">
        <v>39866698840</v>
      </c>
      <c r="D1326" t="s">
        <v>1310</v>
      </c>
      <c r="E1326" t="s">
        <v>10</v>
      </c>
      <c r="F1326" s="5">
        <v>1</v>
      </c>
      <c r="G1326" t="s">
        <v>11</v>
      </c>
    </row>
    <row r="1327" spans="1:7" x14ac:dyDescent="0.25">
      <c r="A1327" s="5">
        <v>6039</v>
      </c>
      <c r="B1327">
        <v>603901</v>
      </c>
      <c r="C1327" s="5">
        <v>40219122822</v>
      </c>
      <c r="D1327" t="s">
        <v>1311</v>
      </c>
      <c r="E1327" t="s">
        <v>10</v>
      </c>
      <c r="F1327" s="5">
        <v>1</v>
      </c>
      <c r="G1327" t="s">
        <v>11</v>
      </c>
    </row>
    <row r="1328" spans="1:7" x14ac:dyDescent="0.25">
      <c r="A1328" s="5">
        <v>4043</v>
      </c>
      <c r="B1328">
        <v>404301</v>
      </c>
      <c r="C1328" s="5">
        <v>36609573808</v>
      </c>
      <c r="D1328" t="s">
        <v>1312</v>
      </c>
      <c r="E1328" t="s">
        <v>10</v>
      </c>
      <c r="F1328" s="5">
        <v>1</v>
      </c>
      <c r="G1328" t="s">
        <v>11</v>
      </c>
    </row>
    <row r="1329" spans="1:7" x14ac:dyDescent="0.25">
      <c r="A1329" s="5">
        <v>1683</v>
      </c>
      <c r="B1329">
        <v>168301</v>
      </c>
      <c r="C1329" s="5">
        <v>22392015848</v>
      </c>
      <c r="D1329" t="s">
        <v>1313</v>
      </c>
      <c r="E1329" t="s">
        <v>10</v>
      </c>
      <c r="F1329" s="5">
        <v>1</v>
      </c>
      <c r="G1329" t="s">
        <v>11</v>
      </c>
    </row>
    <row r="1330" spans="1:7" x14ac:dyDescent="0.25">
      <c r="A1330" s="5">
        <v>3227</v>
      </c>
      <c r="B1330">
        <v>322701</v>
      </c>
      <c r="C1330" s="5">
        <v>22571827820</v>
      </c>
      <c r="D1330" t="s">
        <v>1314</v>
      </c>
      <c r="E1330" t="s">
        <v>10</v>
      </c>
      <c r="F1330" s="5">
        <v>1</v>
      </c>
      <c r="G1330" t="s">
        <v>11</v>
      </c>
    </row>
    <row r="1331" spans="1:7" x14ac:dyDescent="0.25">
      <c r="A1331" s="5">
        <v>3714</v>
      </c>
      <c r="B1331">
        <v>371401</v>
      </c>
      <c r="C1331" s="5">
        <v>22391521847</v>
      </c>
      <c r="D1331" t="s">
        <v>1315</v>
      </c>
      <c r="E1331" t="s">
        <v>10</v>
      </c>
      <c r="F1331" s="5">
        <v>1</v>
      </c>
      <c r="G1331" t="s">
        <v>11</v>
      </c>
    </row>
    <row r="1332" spans="1:7" x14ac:dyDescent="0.25">
      <c r="A1332" s="5">
        <v>4790</v>
      </c>
      <c r="B1332">
        <v>479001</v>
      </c>
      <c r="C1332" s="5">
        <v>42064549811</v>
      </c>
      <c r="D1332" t="s">
        <v>1316</v>
      </c>
      <c r="E1332" t="s">
        <v>10</v>
      </c>
      <c r="F1332" s="5">
        <v>1</v>
      </c>
      <c r="G1332" t="s">
        <v>11</v>
      </c>
    </row>
    <row r="1333" spans="1:7" x14ac:dyDescent="0.25">
      <c r="A1333" s="5">
        <v>4094</v>
      </c>
      <c r="B1333">
        <v>409402</v>
      </c>
      <c r="C1333" s="5">
        <v>34986244825</v>
      </c>
      <c r="D1333" t="s">
        <v>1317</v>
      </c>
      <c r="E1333" t="s">
        <v>10</v>
      </c>
      <c r="F1333" s="5">
        <v>1</v>
      </c>
      <c r="G1333" t="s">
        <v>11</v>
      </c>
    </row>
    <row r="1334" spans="1:7" x14ac:dyDescent="0.25">
      <c r="A1334" s="5">
        <v>2043</v>
      </c>
      <c r="B1334">
        <v>204303</v>
      </c>
      <c r="C1334" s="5">
        <v>19950058864</v>
      </c>
      <c r="D1334" t="s">
        <v>1318</v>
      </c>
      <c r="E1334" t="s">
        <v>10</v>
      </c>
      <c r="F1334" s="5">
        <v>1</v>
      </c>
      <c r="G1334" t="s">
        <v>11</v>
      </c>
    </row>
    <row r="1335" spans="1:7" x14ac:dyDescent="0.25">
      <c r="A1335" s="5">
        <v>4179</v>
      </c>
      <c r="B1335">
        <v>417902</v>
      </c>
      <c r="C1335" s="5">
        <v>26802829819</v>
      </c>
      <c r="D1335" t="s">
        <v>1319</v>
      </c>
      <c r="E1335" t="s">
        <v>10</v>
      </c>
      <c r="F1335" s="5">
        <v>1</v>
      </c>
      <c r="G1335" t="s">
        <v>11</v>
      </c>
    </row>
    <row r="1336" spans="1:7" x14ac:dyDescent="0.25">
      <c r="A1336" s="5">
        <v>1234</v>
      </c>
      <c r="B1336">
        <v>123401</v>
      </c>
      <c r="C1336" s="5">
        <v>25936541800</v>
      </c>
      <c r="D1336" t="s">
        <v>1320</v>
      </c>
      <c r="E1336" t="s">
        <v>10</v>
      </c>
      <c r="F1336" s="5">
        <v>1</v>
      </c>
      <c r="G1336" t="s">
        <v>11</v>
      </c>
    </row>
    <row r="1337" spans="1:7" x14ac:dyDescent="0.25">
      <c r="A1337" s="5">
        <v>499</v>
      </c>
      <c r="B1337">
        <v>49901</v>
      </c>
      <c r="C1337" s="5">
        <v>3690034892</v>
      </c>
      <c r="D1337" t="s">
        <v>1321</v>
      </c>
      <c r="E1337" t="s">
        <v>10</v>
      </c>
      <c r="F1337" s="5">
        <v>1</v>
      </c>
      <c r="G1337" t="s">
        <v>11</v>
      </c>
    </row>
    <row r="1338" spans="1:7" x14ac:dyDescent="0.25">
      <c r="A1338" s="5">
        <v>5520</v>
      </c>
      <c r="B1338">
        <v>552001</v>
      </c>
      <c r="C1338" s="5">
        <v>26784253809</v>
      </c>
      <c r="D1338" t="s">
        <v>1322</v>
      </c>
      <c r="E1338" t="s">
        <v>10</v>
      </c>
      <c r="F1338" s="5">
        <v>1</v>
      </c>
      <c r="G1338" t="s">
        <v>11</v>
      </c>
    </row>
    <row r="1339" spans="1:7" x14ac:dyDescent="0.25">
      <c r="A1339" s="5">
        <v>1871</v>
      </c>
      <c r="B1339">
        <v>187101</v>
      </c>
      <c r="C1339" s="5">
        <v>13880960801</v>
      </c>
      <c r="D1339" t="s">
        <v>1323</v>
      </c>
      <c r="E1339" t="s">
        <v>10</v>
      </c>
      <c r="F1339" s="5">
        <v>1</v>
      </c>
      <c r="G1339" t="s">
        <v>11</v>
      </c>
    </row>
    <row r="1340" spans="1:7" x14ac:dyDescent="0.25">
      <c r="A1340" s="5">
        <v>5840</v>
      </c>
      <c r="B1340">
        <v>584002</v>
      </c>
      <c r="C1340" s="5">
        <v>31244847895</v>
      </c>
      <c r="D1340" t="s">
        <v>1324</v>
      </c>
      <c r="E1340" t="s">
        <v>10</v>
      </c>
      <c r="F1340" s="5">
        <v>1</v>
      </c>
      <c r="G1340" t="s">
        <v>11</v>
      </c>
    </row>
    <row r="1341" spans="1:7" x14ac:dyDescent="0.25">
      <c r="A1341" s="5">
        <v>781</v>
      </c>
      <c r="B1341">
        <v>78101</v>
      </c>
      <c r="C1341" s="5">
        <v>10784074879</v>
      </c>
      <c r="D1341" t="s">
        <v>1325</v>
      </c>
      <c r="E1341" t="s">
        <v>10</v>
      </c>
      <c r="F1341" s="5">
        <v>1</v>
      </c>
      <c r="G1341" t="s">
        <v>11</v>
      </c>
    </row>
    <row r="1342" spans="1:7" x14ac:dyDescent="0.25">
      <c r="A1342" s="5">
        <v>5073</v>
      </c>
      <c r="B1342">
        <v>507301</v>
      </c>
      <c r="C1342" s="5">
        <v>5647955509</v>
      </c>
      <c r="D1342" t="s">
        <v>1326</v>
      </c>
      <c r="E1342" t="s">
        <v>10</v>
      </c>
      <c r="F1342" s="5">
        <v>1</v>
      </c>
      <c r="G1342" t="s">
        <v>11</v>
      </c>
    </row>
    <row r="1343" spans="1:7" x14ac:dyDescent="0.25">
      <c r="A1343" s="5">
        <v>815</v>
      </c>
      <c r="B1343">
        <v>81501</v>
      </c>
      <c r="C1343" s="5">
        <v>6492024818</v>
      </c>
      <c r="D1343" t="s">
        <v>1327</v>
      </c>
      <c r="E1343" t="s">
        <v>10</v>
      </c>
      <c r="F1343" s="5">
        <v>1</v>
      </c>
      <c r="G1343" t="s">
        <v>11</v>
      </c>
    </row>
    <row r="1344" spans="1:7" x14ac:dyDescent="0.25">
      <c r="A1344" s="5">
        <v>1289</v>
      </c>
      <c r="B1344">
        <v>128901</v>
      </c>
      <c r="C1344" s="5">
        <v>4476408877</v>
      </c>
      <c r="D1344" t="s">
        <v>1328</v>
      </c>
      <c r="E1344" t="s">
        <v>10</v>
      </c>
      <c r="F1344" s="5">
        <v>1</v>
      </c>
      <c r="G1344" t="s">
        <v>11</v>
      </c>
    </row>
    <row r="1345" spans="1:7" x14ac:dyDescent="0.25">
      <c r="A1345" s="5">
        <v>5042</v>
      </c>
      <c r="B1345">
        <v>504204</v>
      </c>
      <c r="C1345" s="5">
        <v>14389424866</v>
      </c>
      <c r="D1345" t="s">
        <v>1329</v>
      </c>
      <c r="E1345" t="s">
        <v>10</v>
      </c>
      <c r="F1345" s="5">
        <v>1</v>
      </c>
      <c r="G1345" t="s">
        <v>11</v>
      </c>
    </row>
    <row r="1346" spans="1:7" x14ac:dyDescent="0.25">
      <c r="A1346" s="5">
        <v>5761</v>
      </c>
      <c r="B1346">
        <v>576101</v>
      </c>
      <c r="C1346" s="5">
        <v>41244171875</v>
      </c>
      <c r="D1346" t="s">
        <v>1330</v>
      </c>
      <c r="E1346" t="s">
        <v>10</v>
      </c>
      <c r="F1346" s="5">
        <v>1</v>
      </c>
      <c r="G1346" t="s">
        <v>11</v>
      </c>
    </row>
    <row r="1347" spans="1:7" x14ac:dyDescent="0.25">
      <c r="A1347" s="5">
        <v>5572</v>
      </c>
      <c r="B1347">
        <v>557202</v>
      </c>
      <c r="C1347" s="5">
        <v>44172041876</v>
      </c>
      <c r="D1347" t="s">
        <v>1331</v>
      </c>
      <c r="E1347" t="s">
        <v>10</v>
      </c>
      <c r="F1347" s="5">
        <v>1</v>
      </c>
      <c r="G1347" t="s">
        <v>11</v>
      </c>
    </row>
    <row r="1348" spans="1:7" x14ac:dyDescent="0.25">
      <c r="A1348" s="5">
        <v>5988</v>
      </c>
      <c r="B1348">
        <v>598801</v>
      </c>
      <c r="C1348" s="5">
        <v>35567631847</v>
      </c>
      <c r="D1348" t="s">
        <v>1332</v>
      </c>
      <c r="E1348" t="s">
        <v>10</v>
      </c>
      <c r="F1348" s="5">
        <v>1</v>
      </c>
      <c r="G1348" t="s">
        <v>11</v>
      </c>
    </row>
    <row r="1349" spans="1:7" x14ac:dyDescent="0.25">
      <c r="A1349" s="5">
        <v>4571</v>
      </c>
      <c r="B1349">
        <v>457107</v>
      </c>
      <c r="C1349" s="5">
        <v>4477783825</v>
      </c>
      <c r="D1349" t="s">
        <v>1333</v>
      </c>
      <c r="E1349" t="s">
        <v>10</v>
      </c>
      <c r="F1349" s="5">
        <v>1</v>
      </c>
      <c r="G1349" t="s">
        <v>11</v>
      </c>
    </row>
    <row r="1350" spans="1:7" x14ac:dyDescent="0.25">
      <c r="A1350" s="5">
        <v>3112</v>
      </c>
      <c r="B1350">
        <v>311201</v>
      </c>
      <c r="C1350" s="5">
        <v>32556546883</v>
      </c>
      <c r="D1350" t="s">
        <v>1334</v>
      </c>
      <c r="E1350" t="s">
        <v>10</v>
      </c>
      <c r="F1350" s="5">
        <v>1</v>
      </c>
      <c r="G1350" t="s">
        <v>11</v>
      </c>
    </row>
    <row r="1351" spans="1:7" x14ac:dyDescent="0.25">
      <c r="A1351" s="5">
        <v>3829</v>
      </c>
      <c r="B1351">
        <v>382901</v>
      </c>
      <c r="C1351" s="5">
        <v>29747477874</v>
      </c>
      <c r="D1351" t="s">
        <v>1335</v>
      </c>
      <c r="E1351" t="s">
        <v>10</v>
      </c>
      <c r="F1351" s="5">
        <v>1</v>
      </c>
      <c r="G1351" t="s">
        <v>11</v>
      </c>
    </row>
    <row r="1352" spans="1:7" x14ac:dyDescent="0.25">
      <c r="A1352" s="5">
        <v>5916</v>
      </c>
      <c r="B1352">
        <v>157108</v>
      </c>
      <c r="C1352" s="5">
        <v>2021750817</v>
      </c>
      <c r="D1352" t="s">
        <v>1336</v>
      </c>
      <c r="E1352" t="s">
        <v>10</v>
      </c>
      <c r="F1352" s="5">
        <v>1</v>
      </c>
      <c r="G1352" t="s">
        <v>11</v>
      </c>
    </row>
    <row r="1353" spans="1:7" x14ac:dyDescent="0.25">
      <c r="A1353" s="5">
        <v>5954</v>
      </c>
      <c r="B1353">
        <v>595401</v>
      </c>
      <c r="C1353" s="5">
        <v>43640365879</v>
      </c>
      <c r="D1353" t="s">
        <v>1337</v>
      </c>
      <c r="E1353" t="s">
        <v>10</v>
      </c>
      <c r="F1353" s="5">
        <v>1</v>
      </c>
      <c r="G1353" t="s">
        <v>11</v>
      </c>
    </row>
    <row r="1354" spans="1:7" x14ac:dyDescent="0.25">
      <c r="A1354" s="5">
        <v>4198</v>
      </c>
      <c r="B1354">
        <v>419801</v>
      </c>
      <c r="C1354" s="5">
        <v>22550039882</v>
      </c>
      <c r="D1354" t="s">
        <v>1338</v>
      </c>
      <c r="E1354" t="s">
        <v>10</v>
      </c>
      <c r="F1354" s="5">
        <v>1</v>
      </c>
      <c r="G1354" t="s">
        <v>11</v>
      </c>
    </row>
    <row r="1355" spans="1:7" x14ac:dyDescent="0.25">
      <c r="A1355" s="5">
        <v>1883</v>
      </c>
      <c r="B1355">
        <v>188302</v>
      </c>
      <c r="C1355" s="5">
        <v>25493115824</v>
      </c>
      <c r="D1355" t="s">
        <v>1339</v>
      </c>
      <c r="E1355" t="s">
        <v>10</v>
      </c>
      <c r="F1355" s="5">
        <v>1</v>
      </c>
      <c r="G1355" t="s">
        <v>11</v>
      </c>
    </row>
    <row r="1356" spans="1:7" x14ac:dyDescent="0.25">
      <c r="A1356" s="5">
        <v>3996</v>
      </c>
      <c r="B1356">
        <v>399602</v>
      </c>
      <c r="C1356" s="5">
        <v>21542801885</v>
      </c>
      <c r="D1356" t="s">
        <v>1340</v>
      </c>
      <c r="E1356" t="s">
        <v>10</v>
      </c>
      <c r="F1356" s="5">
        <v>1</v>
      </c>
      <c r="G1356" t="s">
        <v>11</v>
      </c>
    </row>
    <row r="1357" spans="1:7" x14ac:dyDescent="0.25">
      <c r="A1357" s="5">
        <v>4177</v>
      </c>
      <c r="B1357">
        <v>399604</v>
      </c>
      <c r="C1357" s="5">
        <v>21542801885</v>
      </c>
      <c r="D1357" t="s">
        <v>1340</v>
      </c>
      <c r="E1357" t="s">
        <v>10</v>
      </c>
      <c r="F1357" s="5">
        <v>1</v>
      </c>
      <c r="G1357" t="s">
        <v>11</v>
      </c>
    </row>
    <row r="1358" spans="1:7" x14ac:dyDescent="0.25">
      <c r="A1358" s="5">
        <v>2066</v>
      </c>
      <c r="B1358">
        <v>206601</v>
      </c>
      <c r="C1358" s="5">
        <v>22529732850</v>
      </c>
      <c r="D1358" t="s">
        <v>1341</v>
      </c>
      <c r="E1358" t="s">
        <v>10</v>
      </c>
      <c r="F1358" s="5">
        <v>1</v>
      </c>
      <c r="G1358" t="s">
        <v>11</v>
      </c>
    </row>
    <row r="1359" spans="1:7" x14ac:dyDescent="0.25">
      <c r="A1359" s="5">
        <v>1506</v>
      </c>
      <c r="B1359">
        <v>150601</v>
      </c>
      <c r="C1359" s="5">
        <v>27037548847</v>
      </c>
      <c r="D1359" t="s">
        <v>1342</v>
      </c>
      <c r="E1359" t="s">
        <v>10</v>
      </c>
      <c r="F1359" s="5">
        <v>1</v>
      </c>
      <c r="G1359" t="s">
        <v>11</v>
      </c>
    </row>
    <row r="1360" spans="1:7" x14ac:dyDescent="0.25">
      <c r="A1360" s="5">
        <v>4608</v>
      </c>
      <c r="B1360">
        <v>460801</v>
      </c>
      <c r="C1360" s="5">
        <v>29840294881</v>
      </c>
      <c r="D1360" t="s">
        <v>1343</v>
      </c>
      <c r="E1360" t="s">
        <v>10</v>
      </c>
      <c r="F1360" s="5">
        <v>1</v>
      </c>
      <c r="G1360" t="s">
        <v>11</v>
      </c>
    </row>
    <row r="1361" spans="1:7" x14ac:dyDescent="0.25">
      <c r="A1361" s="5">
        <v>4604</v>
      </c>
      <c r="B1361">
        <v>460401</v>
      </c>
      <c r="C1361" s="5">
        <v>29583992810</v>
      </c>
      <c r="D1361" t="s">
        <v>1344</v>
      </c>
      <c r="E1361" t="s">
        <v>10</v>
      </c>
      <c r="F1361" s="5">
        <v>1</v>
      </c>
      <c r="G1361" t="s">
        <v>11</v>
      </c>
    </row>
    <row r="1362" spans="1:7" x14ac:dyDescent="0.25">
      <c r="A1362" s="5">
        <v>7061</v>
      </c>
      <c r="B1362">
        <v>706102</v>
      </c>
      <c r="C1362" s="5">
        <v>37614297890</v>
      </c>
      <c r="D1362" t="s">
        <v>1345</v>
      </c>
      <c r="E1362" t="s">
        <v>10</v>
      </c>
      <c r="F1362" s="5">
        <v>1</v>
      </c>
      <c r="G1362" t="s">
        <v>11</v>
      </c>
    </row>
    <row r="1363" spans="1:7" x14ac:dyDescent="0.25">
      <c r="A1363" s="5">
        <v>1032</v>
      </c>
      <c r="B1363">
        <v>103201</v>
      </c>
      <c r="C1363" s="5">
        <v>8413610885</v>
      </c>
      <c r="D1363" t="s">
        <v>1346</v>
      </c>
      <c r="E1363" t="s">
        <v>10</v>
      </c>
      <c r="F1363" s="5">
        <v>1</v>
      </c>
      <c r="G1363" t="s">
        <v>11</v>
      </c>
    </row>
    <row r="1364" spans="1:7" x14ac:dyDescent="0.25">
      <c r="A1364" s="5">
        <v>4782</v>
      </c>
      <c r="B1364">
        <v>478201</v>
      </c>
      <c r="C1364" s="5">
        <v>22902351801</v>
      </c>
      <c r="D1364" t="s">
        <v>1347</v>
      </c>
      <c r="E1364" t="s">
        <v>10</v>
      </c>
      <c r="F1364" s="5">
        <v>1</v>
      </c>
      <c r="G1364" t="s">
        <v>11</v>
      </c>
    </row>
    <row r="1365" spans="1:7" x14ac:dyDescent="0.25">
      <c r="A1365" s="5">
        <v>5207</v>
      </c>
      <c r="B1365">
        <v>520701</v>
      </c>
      <c r="C1365" s="5">
        <v>40093287895</v>
      </c>
      <c r="D1365" t="s">
        <v>1348</v>
      </c>
      <c r="E1365" t="s">
        <v>10</v>
      </c>
      <c r="F1365" s="5">
        <v>1</v>
      </c>
      <c r="G1365" t="s">
        <v>11</v>
      </c>
    </row>
    <row r="1366" spans="1:7" x14ac:dyDescent="0.25">
      <c r="A1366" s="5">
        <v>5008</v>
      </c>
      <c r="B1366">
        <v>500801</v>
      </c>
      <c r="C1366" s="5">
        <v>48605308885</v>
      </c>
      <c r="D1366" t="s">
        <v>1349</v>
      </c>
      <c r="E1366" t="s">
        <v>10</v>
      </c>
      <c r="F1366" s="5">
        <v>1</v>
      </c>
      <c r="G1366" t="s">
        <v>11</v>
      </c>
    </row>
    <row r="1367" spans="1:7" x14ac:dyDescent="0.25">
      <c r="A1367" s="5">
        <v>674</v>
      </c>
      <c r="B1367">
        <v>67401</v>
      </c>
      <c r="C1367" s="5">
        <v>46559833615</v>
      </c>
      <c r="D1367" t="s">
        <v>1350</v>
      </c>
      <c r="E1367" t="s">
        <v>10</v>
      </c>
      <c r="F1367" s="5">
        <v>1</v>
      </c>
      <c r="G1367" t="s">
        <v>11</v>
      </c>
    </row>
    <row r="1368" spans="1:7" x14ac:dyDescent="0.25">
      <c r="A1368" s="5">
        <v>3432</v>
      </c>
      <c r="B1368">
        <v>343201</v>
      </c>
      <c r="C1368" s="5">
        <v>21291919830</v>
      </c>
      <c r="D1368" t="s">
        <v>1351</v>
      </c>
      <c r="E1368" t="s">
        <v>15</v>
      </c>
      <c r="F1368" s="5">
        <v>1</v>
      </c>
      <c r="G1368" t="s">
        <v>11</v>
      </c>
    </row>
    <row r="1369" spans="1:7" x14ac:dyDescent="0.25">
      <c r="A1369" s="5">
        <v>6054</v>
      </c>
      <c r="B1369">
        <v>605401</v>
      </c>
      <c r="C1369" s="5">
        <v>35548356844</v>
      </c>
      <c r="D1369" t="s">
        <v>1352</v>
      </c>
      <c r="E1369" t="s">
        <v>10</v>
      </c>
      <c r="F1369" s="5">
        <v>1</v>
      </c>
      <c r="G1369" t="s">
        <v>11</v>
      </c>
    </row>
    <row r="1370" spans="1:7" x14ac:dyDescent="0.25">
      <c r="A1370" s="5">
        <v>3885</v>
      </c>
      <c r="B1370">
        <v>388501</v>
      </c>
      <c r="C1370" s="5">
        <v>33743082870</v>
      </c>
      <c r="D1370" t="s">
        <v>1353</v>
      </c>
      <c r="E1370" t="s">
        <v>10</v>
      </c>
      <c r="F1370" s="5">
        <v>1</v>
      </c>
      <c r="G1370" t="s">
        <v>11</v>
      </c>
    </row>
    <row r="1371" spans="1:7" x14ac:dyDescent="0.25">
      <c r="A1371" s="5">
        <v>623</v>
      </c>
      <c r="B1371">
        <v>62301</v>
      </c>
      <c r="C1371" s="5">
        <v>11121462880</v>
      </c>
      <c r="D1371" t="s">
        <v>1354</v>
      </c>
      <c r="E1371" t="s">
        <v>10</v>
      </c>
      <c r="F1371" s="5">
        <v>1</v>
      </c>
      <c r="G1371" t="s">
        <v>11</v>
      </c>
    </row>
    <row r="1372" spans="1:7" x14ac:dyDescent="0.25">
      <c r="A1372" s="5">
        <v>6066</v>
      </c>
      <c r="B1372">
        <v>606601</v>
      </c>
      <c r="C1372" s="5">
        <v>42787780822</v>
      </c>
      <c r="D1372" t="s">
        <v>1355</v>
      </c>
      <c r="E1372" t="s">
        <v>10</v>
      </c>
      <c r="F1372" s="5">
        <v>1</v>
      </c>
      <c r="G1372" t="s">
        <v>11</v>
      </c>
    </row>
    <row r="1373" spans="1:7" x14ac:dyDescent="0.25">
      <c r="A1373" s="5">
        <v>3754</v>
      </c>
      <c r="B1373">
        <v>375401</v>
      </c>
      <c r="C1373" s="5">
        <v>16706584819</v>
      </c>
      <c r="D1373" t="s">
        <v>1356</v>
      </c>
      <c r="E1373" t="s">
        <v>10</v>
      </c>
      <c r="F1373" s="5">
        <v>1</v>
      </c>
      <c r="G1373" t="s">
        <v>11</v>
      </c>
    </row>
    <row r="1374" spans="1:7" x14ac:dyDescent="0.25">
      <c r="A1374" s="5">
        <v>4354</v>
      </c>
      <c r="B1374">
        <v>435401</v>
      </c>
      <c r="C1374" s="5">
        <v>2911944860</v>
      </c>
      <c r="D1374" t="s">
        <v>1357</v>
      </c>
      <c r="E1374" t="s">
        <v>10</v>
      </c>
      <c r="F1374" s="5">
        <v>1</v>
      </c>
      <c r="G1374" t="s">
        <v>11</v>
      </c>
    </row>
    <row r="1375" spans="1:7" x14ac:dyDescent="0.25">
      <c r="A1375" s="5">
        <v>3412</v>
      </c>
      <c r="B1375">
        <v>341201</v>
      </c>
      <c r="C1375" s="5">
        <v>36616147894</v>
      </c>
      <c r="D1375" t="s">
        <v>1358</v>
      </c>
      <c r="E1375" t="s">
        <v>10</v>
      </c>
      <c r="F1375" s="5">
        <v>1</v>
      </c>
      <c r="G1375" t="s">
        <v>11</v>
      </c>
    </row>
    <row r="1376" spans="1:7" x14ac:dyDescent="0.25">
      <c r="A1376" s="5">
        <v>3527</v>
      </c>
      <c r="B1376">
        <v>352701</v>
      </c>
      <c r="C1376" s="5">
        <v>15977600801</v>
      </c>
      <c r="D1376" t="s">
        <v>1359</v>
      </c>
      <c r="E1376" t="s">
        <v>10</v>
      </c>
      <c r="F1376" s="5">
        <v>1</v>
      </c>
      <c r="G1376" t="s">
        <v>11</v>
      </c>
    </row>
  </sheetData>
  <autoFilter ref="A1:G1376" xr:uid="{00000000-0001-0000-0000-000000000000}"/>
  <mergeCells count="2">
    <mergeCell ref="I1:L2"/>
    <mergeCell ref="N1:Q2"/>
  </mergeCells>
  <conditionalFormatting sqref="A2:B1376">
    <cfRule type="duplicateValues" dxfId="1" priority="1"/>
    <cfRule type="duplicateValues" dxfId="0" priority="187"/>
  </conditionalFormatting>
  <pageMargins left="0.7" right="0.7" top="0.75" bottom="0.75" header="0.3" footer="0.3"/>
  <headerFooter>
    <oddFooter>&amp;L_x000D_&amp;1#&amp;"Aptos"&amp;10&amp;K000000 CLASSIFICAÇÃO: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EB34-8D68-4676-8019-F7E476ADC519}">
  <dimension ref="A1:C1382"/>
  <sheetViews>
    <sheetView workbookViewId="0">
      <selection activeCell="E3" sqref="E3"/>
    </sheetView>
  </sheetViews>
  <sheetFormatPr defaultRowHeight="15" x14ac:dyDescent="0.25"/>
  <cols>
    <col min="3" max="3" width="14" bestFit="1" customWidth="1"/>
  </cols>
  <sheetData>
    <row r="1" spans="1:3" x14ac:dyDescent="0.25">
      <c r="A1" t="s">
        <v>2</v>
      </c>
      <c r="B1" t="s">
        <v>1360</v>
      </c>
      <c r="C1" t="s">
        <v>1361</v>
      </c>
    </row>
    <row r="2" spans="1:3" x14ac:dyDescent="0.25">
      <c r="A2">
        <v>18126852895</v>
      </c>
      <c r="B2">
        <v>1502</v>
      </c>
      <c r="C2" t="str">
        <f>A2&amp;"_"&amp;COUNTIF($A$2:A2, A2)</f>
        <v>18126852895_1</v>
      </c>
    </row>
    <row r="3" spans="1:3" x14ac:dyDescent="0.25">
      <c r="A3">
        <v>34276800889</v>
      </c>
      <c r="B3">
        <v>1602</v>
      </c>
      <c r="C3" t="str">
        <f>A3&amp;"_"&amp;COUNTIF($A$2:A3, A3)</f>
        <v>34276800889_1</v>
      </c>
    </row>
    <row r="4" spans="1:3" x14ac:dyDescent="0.25">
      <c r="A4">
        <v>86311891891</v>
      </c>
      <c r="B4">
        <v>22501</v>
      </c>
      <c r="C4" t="str">
        <f>A4&amp;"_"&amp;COUNTIF($A$2:A4, A4)</f>
        <v>86311891891_1</v>
      </c>
    </row>
    <row r="5" spans="1:3" x14ac:dyDescent="0.25">
      <c r="A5">
        <v>4881948814</v>
      </c>
      <c r="B5">
        <v>27501</v>
      </c>
      <c r="C5" t="str">
        <f>A5&amp;"_"&amp;COUNTIF($A$2:A5, A5)</f>
        <v>4881948814_1</v>
      </c>
    </row>
    <row r="6" spans="1:3" x14ac:dyDescent="0.25">
      <c r="A6">
        <v>6368610824</v>
      </c>
      <c r="B6">
        <v>28801</v>
      </c>
      <c r="C6" t="str">
        <f>A6&amp;"_"&amp;COUNTIF($A$2:A6, A6)</f>
        <v>6368610824_1</v>
      </c>
    </row>
    <row r="7" spans="1:3" x14ac:dyDescent="0.25">
      <c r="A7">
        <v>6368616865</v>
      </c>
      <c r="B7">
        <v>29101</v>
      </c>
      <c r="C7" t="str">
        <f>A7&amp;"_"&amp;COUNTIF($A$2:A7, A7)</f>
        <v>6368616865_1</v>
      </c>
    </row>
    <row r="8" spans="1:3" x14ac:dyDescent="0.25">
      <c r="A8">
        <v>7093378846</v>
      </c>
      <c r="B8">
        <v>32501</v>
      </c>
      <c r="C8" t="str">
        <f>A8&amp;"_"&amp;COUNTIF($A$2:A8, A8)</f>
        <v>7093378846_1</v>
      </c>
    </row>
    <row r="9" spans="1:3" x14ac:dyDescent="0.25">
      <c r="A9">
        <v>3325179851</v>
      </c>
      <c r="B9">
        <v>39001</v>
      </c>
      <c r="C9" t="str">
        <f>A9&amp;"_"&amp;COUNTIF($A$2:A9, A9)</f>
        <v>3325179851_1</v>
      </c>
    </row>
    <row r="10" spans="1:3" x14ac:dyDescent="0.25">
      <c r="A10">
        <v>5999881854</v>
      </c>
      <c r="B10">
        <v>41301</v>
      </c>
      <c r="C10" t="str">
        <f>A10&amp;"_"&amp;COUNTIF($A$2:A10, A10)</f>
        <v>5999881854_1</v>
      </c>
    </row>
    <row r="11" spans="1:3" x14ac:dyDescent="0.25">
      <c r="A11">
        <v>4797012889</v>
      </c>
      <c r="B11">
        <v>41701</v>
      </c>
      <c r="C11" t="str">
        <f>A11&amp;"_"&amp;COUNTIF($A$2:A11, A11)</f>
        <v>4797012889_1</v>
      </c>
    </row>
    <row r="12" spans="1:3" x14ac:dyDescent="0.25">
      <c r="A12">
        <v>5999971845</v>
      </c>
      <c r="B12">
        <v>47401</v>
      </c>
      <c r="C12" t="str">
        <f>A12&amp;"_"&amp;COUNTIF($A$2:A12, A12)</f>
        <v>5999971845_1</v>
      </c>
    </row>
    <row r="13" spans="1:3" x14ac:dyDescent="0.25">
      <c r="A13">
        <v>3152977867</v>
      </c>
      <c r="B13">
        <v>48301</v>
      </c>
      <c r="C13" t="str">
        <f>A13&amp;"_"&amp;COUNTIF($A$2:A13, A13)</f>
        <v>3152977867_1</v>
      </c>
    </row>
    <row r="14" spans="1:3" x14ac:dyDescent="0.25">
      <c r="A14">
        <v>8295671863</v>
      </c>
      <c r="B14">
        <v>48601</v>
      </c>
      <c r="C14" t="str">
        <f>A14&amp;"_"&amp;COUNTIF($A$2:A14, A14)</f>
        <v>8295671863_1</v>
      </c>
    </row>
    <row r="15" spans="1:3" x14ac:dyDescent="0.25">
      <c r="A15">
        <v>3690034892</v>
      </c>
      <c r="B15">
        <v>49901</v>
      </c>
      <c r="C15" t="str">
        <f>A15&amp;"_"&amp;COUNTIF($A$2:A15, A15)</f>
        <v>3690034892_1</v>
      </c>
    </row>
    <row r="16" spans="1:3" x14ac:dyDescent="0.25">
      <c r="A16">
        <v>10551499885</v>
      </c>
      <c r="B16">
        <v>51001</v>
      </c>
      <c r="C16" t="str">
        <f>A16&amp;"_"&amp;COUNTIF($A$2:A16, A16)</f>
        <v>10551499885_1</v>
      </c>
    </row>
    <row r="17" spans="1:3" x14ac:dyDescent="0.25">
      <c r="A17">
        <v>576812870</v>
      </c>
      <c r="B17">
        <v>54001</v>
      </c>
      <c r="C17" t="str">
        <f>A17&amp;"_"&amp;COUNTIF($A$2:A17, A17)</f>
        <v>576812870_1</v>
      </c>
    </row>
    <row r="18" spans="1:3" x14ac:dyDescent="0.25">
      <c r="A18">
        <v>2640614894</v>
      </c>
      <c r="B18">
        <v>54501</v>
      </c>
      <c r="C18" t="str">
        <f>A18&amp;"_"&amp;COUNTIF($A$2:A18, A18)</f>
        <v>2640614894_1</v>
      </c>
    </row>
    <row r="19" spans="1:3" x14ac:dyDescent="0.25">
      <c r="A19">
        <v>2038351821</v>
      </c>
      <c r="B19">
        <v>54901</v>
      </c>
      <c r="C19" t="str">
        <f>A19&amp;"_"&amp;COUNTIF($A$2:A19, A19)</f>
        <v>2038351821_1</v>
      </c>
    </row>
    <row r="20" spans="1:3" x14ac:dyDescent="0.25">
      <c r="A20">
        <v>5847447817</v>
      </c>
      <c r="B20">
        <v>57601</v>
      </c>
      <c r="C20" t="str">
        <f>A20&amp;"_"&amp;COUNTIF($A$2:A20, A20)</f>
        <v>5847447817_1</v>
      </c>
    </row>
    <row r="21" spans="1:3" x14ac:dyDescent="0.25">
      <c r="A21">
        <v>12661758810</v>
      </c>
      <c r="B21">
        <v>58401</v>
      </c>
      <c r="C21" t="str">
        <f>A21&amp;"_"&amp;COUNTIF($A$2:A21, A21)</f>
        <v>12661758810_1</v>
      </c>
    </row>
    <row r="22" spans="1:3" x14ac:dyDescent="0.25">
      <c r="A22">
        <v>19643934691</v>
      </c>
      <c r="B22">
        <v>62101</v>
      </c>
      <c r="C22" t="str">
        <f>A22&amp;"_"&amp;COUNTIF($A$2:A22, A22)</f>
        <v>19643934691_1</v>
      </c>
    </row>
    <row r="23" spans="1:3" x14ac:dyDescent="0.25">
      <c r="A23">
        <v>11121462880</v>
      </c>
      <c r="B23">
        <v>62301</v>
      </c>
      <c r="C23" t="str">
        <f>A23&amp;"_"&amp;COUNTIF($A$2:A23, A23)</f>
        <v>11121462880_1</v>
      </c>
    </row>
    <row r="24" spans="1:3" x14ac:dyDescent="0.25">
      <c r="A24">
        <v>6343940880</v>
      </c>
      <c r="B24">
        <v>62501</v>
      </c>
      <c r="C24" t="str">
        <f>A24&amp;"_"&amp;COUNTIF($A$2:A24, A24)</f>
        <v>6343940880_1</v>
      </c>
    </row>
    <row r="25" spans="1:3" x14ac:dyDescent="0.25">
      <c r="A25">
        <v>4681912832</v>
      </c>
      <c r="B25">
        <v>63901</v>
      </c>
      <c r="C25" t="str">
        <f>A25&amp;"_"&amp;COUNTIF($A$2:A25, A25)</f>
        <v>4681912832_1</v>
      </c>
    </row>
    <row r="26" spans="1:3" x14ac:dyDescent="0.25">
      <c r="A26">
        <v>2655435842</v>
      </c>
      <c r="B26">
        <v>66501</v>
      </c>
      <c r="C26" t="str">
        <f>A26&amp;"_"&amp;COUNTIF($A$2:A26, A26)</f>
        <v>2655435842_1</v>
      </c>
    </row>
    <row r="27" spans="1:3" x14ac:dyDescent="0.25">
      <c r="A27">
        <v>13571612809</v>
      </c>
      <c r="B27">
        <v>66601</v>
      </c>
      <c r="C27" t="str">
        <f>A27&amp;"_"&amp;COUNTIF($A$2:A27, A27)</f>
        <v>13571612809_1</v>
      </c>
    </row>
    <row r="28" spans="1:3" x14ac:dyDescent="0.25">
      <c r="A28">
        <v>12230476874</v>
      </c>
      <c r="B28">
        <v>66701</v>
      </c>
      <c r="C28" t="str">
        <f>A28&amp;"_"&amp;COUNTIF($A$2:A28, A28)</f>
        <v>12230476874_1</v>
      </c>
    </row>
    <row r="29" spans="1:3" x14ac:dyDescent="0.25">
      <c r="A29">
        <v>46559833615</v>
      </c>
      <c r="B29">
        <v>67401</v>
      </c>
      <c r="C29" t="str">
        <f>A29&amp;"_"&amp;COUNTIF($A$2:A29, A29)</f>
        <v>46559833615_1</v>
      </c>
    </row>
    <row r="30" spans="1:3" x14ac:dyDescent="0.25">
      <c r="A30">
        <v>2042970875</v>
      </c>
      <c r="B30">
        <v>67701</v>
      </c>
      <c r="C30" t="str">
        <f>A30&amp;"_"&amp;COUNTIF($A$2:A30, A30)</f>
        <v>2042970875_1</v>
      </c>
    </row>
    <row r="31" spans="1:3" x14ac:dyDescent="0.25">
      <c r="A31">
        <v>14282990848</v>
      </c>
      <c r="B31">
        <v>69001</v>
      </c>
      <c r="C31" t="str">
        <f>A31&amp;"_"&amp;COUNTIF($A$2:A31, A31)</f>
        <v>14282990848_1</v>
      </c>
    </row>
    <row r="32" spans="1:3" x14ac:dyDescent="0.25">
      <c r="A32">
        <v>7621536870</v>
      </c>
      <c r="B32">
        <v>73701</v>
      </c>
      <c r="C32" t="str">
        <f>A32&amp;"_"&amp;COUNTIF($A$2:A32, A32)</f>
        <v>7621536870_1</v>
      </c>
    </row>
    <row r="33" spans="1:3" x14ac:dyDescent="0.25">
      <c r="A33">
        <v>13571748883</v>
      </c>
      <c r="B33">
        <v>74101</v>
      </c>
      <c r="C33" t="str">
        <f>A33&amp;"_"&amp;COUNTIF($A$2:A33, A33)</f>
        <v>13571748883_1</v>
      </c>
    </row>
    <row r="34" spans="1:3" x14ac:dyDescent="0.25">
      <c r="A34">
        <v>6055733870</v>
      </c>
      <c r="B34">
        <v>74201</v>
      </c>
      <c r="C34" t="str">
        <f>A34&amp;"_"&amp;COUNTIF($A$2:A34, A34)</f>
        <v>6055733870_1</v>
      </c>
    </row>
    <row r="35" spans="1:3" x14ac:dyDescent="0.25">
      <c r="A35">
        <v>11468741896</v>
      </c>
      <c r="B35">
        <v>74301</v>
      </c>
      <c r="C35" t="str">
        <f>A35&amp;"_"&amp;COUNTIF($A$2:A35, A35)</f>
        <v>11468741896_1</v>
      </c>
    </row>
    <row r="36" spans="1:3" x14ac:dyDescent="0.25">
      <c r="A36">
        <v>12814198858</v>
      </c>
      <c r="B36">
        <v>74901</v>
      </c>
      <c r="C36" t="str">
        <f>A36&amp;"_"&amp;COUNTIF($A$2:A36, A36)</f>
        <v>12814198858_1</v>
      </c>
    </row>
    <row r="37" spans="1:3" x14ac:dyDescent="0.25">
      <c r="A37">
        <v>7093731805</v>
      </c>
      <c r="B37">
        <v>75301</v>
      </c>
      <c r="C37" t="str">
        <f>A37&amp;"_"&amp;COUNTIF($A$2:A37, A37)</f>
        <v>7093731805_1</v>
      </c>
    </row>
    <row r="38" spans="1:3" x14ac:dyDescent="0.25">
      <c r="A38">
        <v>14544333881</v>
      </c>
      <c r="B38">
        <v>75601</v>
      </c>
      <c r="C38" t="str">
        <f>A38&amp;"_"&amp;COUNTIF($A$2:A38, A38)</f>
        <v>14544333881_1</v>
      </c>
    </row>
    <row r="39" spans="1:3" x14ac:dyDescent="0.25">
      <c r="A39">
        <v>94143722704</v>
      </c>
      <c r="B39">
        <v>77201</v>
      </c>
      <c r="C39" t="str">
        <f>A39&amp;"_"&amp;COUNTIF($A$2:A39, A39)</f>
        <v>94143722704_1</v>
      </c>
    </row>
    <row r="40" spans="1:3" x14ac:dyDescent="0.25">
      <c r="A40">
        <v>13862978877</v>
      </c>
      <c r="B40">
        <v>77401</v>
      </c>
      <c r="C40" t="str">
        <f>A40&amp;"_"&amp;COUNTIF($A$2:A40, A40)</f>
        <v>13862978877_1</v>
      </c>
    </row>
    <row r="41" spans="1:3" x14ac:dyDescent="0.25">
      <c r="A41">
        <v>9252324836</v>
      </c>
      <c r="B41">
        <v>77601</v>
      </c>
      <c r="C41" t="str">
        <f>A41&amp;"_"&amp;COUNTIF($A$2:A41, A41)</f>
        <v>9252324836_1</v>
      </c>
    </row>
    <row r="42" spans="1:3" x14ac:dyDescent="0.25">
      <c r="A42">
        <v>10784074879</v>
      </c>
      <c r="B42">
        <v>78101</v>
      </c>
      <c r="C42" t="str">
        <f>A42&amp;"_"&amp;COUNTIF($A$2:A42, A42)</f>
        <v>10784074879_1</v>
      </c>
    </row>
    <row r="43" spans="1:3" x14ac:dyDescent="0.25">
      <c r="A43">
        <v>12771055880</v>
      </c>
      <c r="B43">
        <v>78501</v>
      </c>
      <c r="C43" t="str">
        <f>A43&amp;"_"&amp;COUNTIF($A$2:A43, A43)</f>
        <v>12771055880_1</v>
      </c>
    </row>
    <row r="44" spans="1:3" x14ac:dyDescent="0.25">
      <c r="A44">
        <v>5222948803</v>
      </c>
      <c r="B44">
        <v>79301</v>
      </c>
      <c r="C44" t="str">
        <f>A44&amp;"_"&amp;COUNTIF($A$2:A44, A44)</f>
        <v>5222948803_1</v>
      </c>
    </row>
    <row r="45" spans="1:3" x14ac:dyDescent="0.25">
      <c r="A45">
        <v>13111112802</v>
      </c>
      <c r="B45">
        <v>80601</v>
      </c>
      <c r="C45" t="str">
        <f>A45&amp;"_"&amp;COUNTIF($A$2:A45, A45)</f>
        <v>13111112802_1</v>
      </c>
    </row>
    <row r="46" spans="1:3" x14ac:dyDescent="0.25">
      <c r="A46">
        <v>6492024818</v>
      </c>
      <c r="B46">
        <v>81501</v>
      </c>
      <c r="C46" t="str">
        <f>A46&amp;"_"&amp;COUNTIF($A$2:A46, A46)</f>
        <v>6492024818_1</v>
      </c>
    </row>
    <row r="47" spans="1:3" x14ac:dyDescent="0.25">
      <c r="A47">
        <v>10886653819</v>
      </c>
      <c r="B47">
        <v>82401</v>
      </c>
      <c r="C47" t="str">
        <f>A47&amp;"_"&amp;COUNTIF($A$2:A47, A47)</f>
        <v>10886653819_1</v>
      </c>
    </row>
    <row r="48" spans="1:3" x14ac:dyDescent="0.25">
      <c r="A48">
        <v>13890047831</v>
      </c>
      <c r="B48">
        <v>82801</v>
      </c>
      <c r="C48" t="str">
        <f>A48&amp;"_"&amp;COUNTIF($A$2:A48, A48)</f>
        <v>13890047831_1</v>
      </c>
    </row>
    <row r="49" spans="1:3" x14ac:dyDescent="0.25">
      <c r="A49">
        <v>17532326861</v>
      </c>
      <c r="B49">
        <v>83701</v>
      </c>
      <c r="C49" t="str">
        <f>A49&amp;"_"&amp;COUNTIF($A$2:A49, A49)</f>
        <v>17532326861_1</v>
      </c>
    </row>
    <row r="50" spans="1:3" x14ac:dyDescent="0.25">
      <c r="A50">
        <v>4771081808</v>
      </c>
      <c r="B50">
        <v>85901</v>
      </c>
      <c r="C50" t="str">
        <f>A50&amp;"_"&amp;COUNTIF($A$2:A50, A50)</f>
        <v>4771081808_1</v>
      </c>
    </row>
    <row r="51" spans="1:3" x14ac:dyDescent="0.25">
      <c r="A51">
        <v>97411094668</v>
      </c>
      <c r="B51">
        <v>87601</v>
      </c>
      <c r="C51" t="str">
        <f>A51&amp;"_"&amp;COUNTIF($A$2:A51, A51)</f>
        <v>97411094668_1</v>
      </c>
    </row>
    <row r="52" spans="1:3" x14ac:dyDescent="0.25">
      <c r="A52">
        <v>8400321880</v>
      </c>
      <c r="B52">
        <v>89301</v>
      </c>
      <c r="C52" t="str">
        <f>A52&amp;"_"&amp;COUNTIF($A$2:A52, A52)</f>
        <v>8400321880_1</v>
      </c>
    </row>
    <row r="53" spans="1:3" x14ac:dyDescent="0.25">
      <c r="A53">
        <v>14285432870</v>
      </c>
      <c r="B53">
        <v>89701</v>
      </c>
      <c r="C53" t="str">
        <f>A53&amp;"_"&amp;COUNTIF($A$2:A53, A53)</f>
        <v>14285432870_1</v>
      </c>
    </row>
    <row r="54" spans="1:3" x14ac:dyDescent="0.25">
      <c r="A54">
        <v>8132166809</v>
      </c>
      <c r="B54">
        <v>89801</v>
      </c>
      <c r="C54" t="str">
        <f>A54&amp;"_"&amp;COUNTIF($A$2:A54, A54)</f>
        <v>8132166809_1</v>
      </c>
    </row>
    <row r="55" spans="1:3" x14ac:dyDescent="0.25">
      <c r="A55">
        <v>16898165895</v>
      </c>
      <c r="B55">
        <v>89901</v>
      </c>
      <c r="C55" t="str">
        <f>A55&amp;"_"&amp;COUNTIF($A$2:A55, A55)</f>
        <v>16898165895_1</v>
      </c>
    </row>
    <row r="56" spans="1:3" x14ac:dyDescent="0.25">
      <c r="A56">
        <v>15994887870</v>
      </c>
      <c r="B56">
        <v>94801</v>
      </c>
      <c r="C56" t="str">
        <f>A56&amp;"_"&amp;COUNTIF($A$2:A56, A56)</f>
        <v>15994887870_1</v>
      </c>
    </row>
    <row r="57" spans="1:3" x14ac:dyDescent="0.25">
      <c r="A57">
        <v>8133521858</v>
      </c>
      <c r="B57">
        <v>95203</v>
      </c>
      <c r="C57" t="str">
        <f>A57&amp;"_"&amp;COUNTIF($A$2:A57, A57)</f>
        <v>8133521858_1</v>
      </c>
    </row>
    <row r="58" spans="1:3" x14ac:dyDescent="0.25">
      <c r="A58">
        <v>15978003840</v>
      </c>
      <c r="B58">
        <v>95701</v>
      </c>
      <c r="C58" t="str">
        <f>A58&amp;"_"&amp;COUNTIF($A$2:A58, A58)</f>
        <v>15978003840_1</v>
      </c>
    </row>
    <row r="59" spans="1:3" x14ac:dyDescent="0.25">
      <c r="A59">
        <v>16213198814</v>
      </c>
      <c r="B59">
        <v>95901</v>
      </c>
      <c r="C59" t="str">
        <f>A59&amp;"_"&amp;COUNTIF($A$2:A59, A59)</f>
        <v>16213198814_1</v>
      </c>
    </row>
    <row r="60" spans="1:3" x14ac:dyDescent="0.25">
      <c r="A60">
        <v>13417854830</v>
      </c>
      <c r="B60">
        <v>96601</v>
      </c>
      <c r="C60" t="str">
        <f>A60&amp;"_"&amp;COUNTIF($A$2:A60, A60)</f>
        <v>13417854830_1</v>
      </c>
    </row>
    <row r="61" spans="1:3" x14ac:dyDescent="0.25">
      <c r="A61">
        <v>13886041832</v>
      </c>
      <c r="B61">
        <v>98001</v>
      </c>
      <c r="C61" t="str">
        <f>A61&amp;"_"&amp;COUNTIF($A$2:A61, A61)</f>
        <v>13886041832_1</v>
      </c>
    </row>
    <row r="62" spans="1:3" x14ac:dyDescent="0.25">
      <c r="A62">
        <v>13258412855</v>
      </c>
      <c r="B62">
        <v>98301</v>
      </c>
      <c r="C62" t="str">
        <f>A62&amp;"_"&amp;COUNTIF($A$2:A62, A62)</f>
        <v>13258412855_1</v>
      </c>
    </row>
    <row r="63" spans="1:3" x14ac:dyDescent="0.25">
      <c r="A63">
        <v>8295675850</v>
      </c>
      <c r="B63">
        <v>98501</v>
      </c>
      <c r="C63" t="str">
        <f>A63&amp;"_"&amp;COUNTIF($A$2:A63, A63)</f>
        <v>8295675850_1</v>
      </c>
    </row>
    <row r="64" spans="1:3" x14ac:dyDescent="0.25">
      <c r="A64">
        <v>14547843856</v>
      </c>
      <c r="B64">
        <v>98601</v>
      </c>
      <c r="C64" t="str">
        <f>A64&amp;"_"&amp;COUNTIF($A$2:A64, A64)</f>
        <v>14547843856_1</v>
      </c>
    </row>
    <row r="65" spans="1:3" x14ac:dyDescent="0.25">
      <c r="A65">
        <v>8413610885</v>
      </c>
      <c r="B65">
        <v>103201</v>
      </c>
      <c r="C65" t="str">
        <f>A65&amp;"_"&amp;COUNTIF($A$2:A65, A65)</f>
        <v>8413610885_1</v>
      </c>
    </row>
    <row r="66" spans="1:3" x14ac:dyDescent="0.25">
      <c r="A66">
        <v>5999891817</v>
      </c>
      <c r="B66">
        <v>103301</v>
      </c>
      <c r="C66" t="str">
        <f>A66&amp;"_"&amp;COUNTIF($A$2:A66, A66)</f>
        <v>5999891817_1</v>
      </c>
    </row>
    <row r="67" spans="1:3" x14ac:dyDescent="0.25">
      <c r="A67">
        <v>9418475863</v>
      </c>
      <c r="B67">
        <v>103401</v>
      </c>
      <c r="C67" t="str">
        <f>A67&amp;"_"&amp;COUNTIF($A$2:A67, A67)</f>
        <v>9418475863_1</v>
      </c>
    </row>
    <row r="68" spans="1:3" x14ac:dyDescent="0.25">
      <c r="A68">
        <v>14151781862</v>
      </c>
      <c r="B68">
        <v>103501</v>
      </c>
      <c r="C68" t="str">
        <f>A68&amp;"_"&amp;COUNTIF($A$2:A68, A68)</f>
        <v>14151781862_1</v>
      </c>
    </row>
    <row r="69" spans="1:3" x14ac:dyDescent="0.25">
      <c r="A69">
        <v>8476338880</v>
      </c>
      <c r="B69">
        <v>103801</v>
      </c>
      <c r="C69" t="str">
        <f>A69&amp;"_"&amp;COUNTIF($A$2:A69, A69)</f>
        <v>8476338880_1</v>
      </c>
    </row>
    <row r="70" spans="1:3" x14ac:dyDescent="0.25">
      <c r="A70">
        <v>15779550808</v>
      </c>
      <c r="B70">
        <v>104401</v>
      </c>
      <c r="C70" t="str">
        <f>A70&amp;"_"&amp;COUNTIF($A$2:A70, A70)</f>
        <v>15779550808_1</v>
      </c>
    </row>
    <row r="71" spans="1:3" x14ac:dyDescent="0.25">
      <c r="A71">
        <v>18858760840</v>
      </c>
      <c r="B71">
        <v>104601</v>
      </c>
      <c r="C71" t="str">
        <f>A71&amp;"_"&amp;COUNTIF($A$2:A71, A71)</f>
        <v>18858760840_1</v>
      </c>
    </row>
    <row r="72" spans="1:3" x14ac:dyDescent="0.25">
      <c r="A72">
        <v>14544319897</v>
      </c>
      <c r="B72">
        <v>106201</v>
      </c>
      <c r="C72" t="str">
        <f>A72&amp;"_"&amp;COUNTIF($A$2:A72, A72)</f>
        <v>14544319897_1</v>
      </c>
    </row>
    <row r="73" spans="1:3" x14ac:dyDescent="0.25">
      <c r="A73">
        <v>18126916885</v>
      </c>
      <c r="B73">
        <v>106401</v>
      </c>
      <c r="C73" t="str">
        <f>A73&amp;"_"&amp;COUNTIF($A$2:A73, A73)</f>
        <v>18126916885_1</v>
      </c>
    </row>
    <row r="74" spans="1:3" x14ac:dyDescent="0.25">
      <c r="A74">
        <v>3690047870</v>
      </c>
      <c r="B74">
        <v>106501</v>
      </c>
      <c r="C74" t="str">
        <f>A74&amp;"_"&amp;COUNTIF($A$2:A74, A74)</f>
        <v>3690047870_1</v>
      </c>
    </row>
    <row r="75" spans="1:3" x14ac:dyDescent="0.25">
      <c r="A75">
        <v>6666845889</v>
      </c>
      <c r="B75">
        <v>106701</v>
      </c>
      <c r="C75" t="str">
        <f>A75&amp;"_"&amp;COUNTIF($A$2:A75, A75)</f>
        <v>6666845889_1</v>
      </c>
    </row>
    <row r="76" spans="1:3" x14ac:dyDescent="0.25">
      <c r="A76">
        <v>25568744904</v>
      </c>
      <c r="B76">
        <v>107501</v>
      </c>
      <c r="C76" t="str">
        <f>A76&amp;"_"&amp;COUNTIF($A$2:A76, A76)</f>
        <v>25568744904_1</v>
      </c>
    </row>
    <row r="77" spans="1:3" x14ac:dyDescent="0.25">
      <c r="A77">
        <v>17517062816</v>
      </c>
      <c r="B77">
        <v>108301</v>
      </c>
      <c r="C77" t="str">
        <f>A77&amp;"_"&amp;COUNTIF($A$2:A77, A77)</f>
        <v>17517062816_1</v>
      </c>
    </row>
    <row r="78" spans="1:3" x14ac:dyDescent="0.25">
      <c r="A78">
        <v>3455059805</v>
      </c>
      <c r="B78">
        <v>108501</v>
      </c>
      <c r="C78" t="str">
        <f>A78&amp;"_"&amp;COUNTIF($A$2:A78, A78)</f>
        <v>3455059805_1</v>
      </c>
    </row>
    <row r="79" spans="1:3" x14ac:dyDescent="0.25">
      <c r="A79">
        <v>13110429896</v>
      </c>
      <c r="B79">
        <v>108701</v>
      </c>
      <c r="C79" t="str">
        <f>A79&amp;"_"&amp;COUNTIF($A$2:A79, A79)</f>
        <v>13110429896_1</v>
      </c>
    </row>
    <row r="80" spans="1:3" x14ac:dyDescent="0.25">
      <c r="A80">
        <v>16292094812</v>
      </c>
      <c r="B80">
        <v>108901</v>
      </c>
      <c r="C80" t="str">
        <f>A80&amp;"_"&amp;COUNTIF($A$2:A80, A80)</f>
        <v>16292094812_1</v>
      </c>
    </row>
    <row r="81" spans="1:3" x14ac:dyDescent="0.25">
      <c r="A81">
        <v>17694661852</v>
      </c>
      <c r="B81">
        <v>109001</v>
      </c>
      <c r="C81" t="str">
        <f>A81&amp;"_"&amp;COUNTIF($A$2:A81, A81)</f>
        <v>17694661852_1</v>
      </c>
    </row>
    <row r="82" spans="1:3" x14ac:dyDescent="0.25">
      <c r="A82">
        <v>18858685881</v>
      </c>
      <c r="B82">
        <v>109601</v>
      </c>
      <c r="C82" t="str">
        <f>A82&amp;"_"&amp;COUNTIF($A$2:A82, A82)</f>
        <v>18858685881_1</v>
      </c>
    </row>
    <row r="83" spans="1:3" x14ac:dyDescent="0.25">
      <c r="A83">
        <v>8295656805</v>
      </c>
      <c r="B83">
        <v>109801</v>
      </c>
      <c r="C83" t="str">
        <f>A83&amp;"_"&amp;COUNTIF($A$2:A83, A83)</f>
        <v>8295656805_1</v>
      </c>
    </row>
    <row r="84" spans="1:3" x14ac:dyDescent="0.25">
      <c r="A84">
        <v>10649837827</v>
      </c>
      <c r="B84">
        <v>110301</v>
      </c>
      <c r="C84" t="str">
        <f>A84&amp;"_"&amp;COUNTIF($A$2:A84, A84)</f>
        <v>10649837827_1</v>
      </c>
    </row>
    <row r="85" spans="1:3" x14ac:dyDescent="0.25">
      <c r="A85">
        <v>17537467870</v>
      </c>
      <c r="B85">
        <v>110401</v>
      </c>
      <c r="C85" t="str">
        <f>A85&amp;"_"&amp;COUNTIF($A$2:A85, A85)</f>
        <v>17537467870_1</v>
      </c>
    </row>
    <row r="86" spans="1:3" x14ac:dyDescent="0.25">
      <c r="A86">
        <v>15994861804</v>
      </c>
      <c r="B86">
        <v>110501</v>
      </c>
      <c r="C86" t="str">
        <f>A86&amp;"_"&amp;COUNTIF($A$2:A86, A86)</f>
        <v>15994861804_1</v>
      </c>
    </row>
    <row r="87" spans="1:3" x14ac:dyDescent="0.25">
      <c r="A87">
        <v>15782394862</v>
      </c>
      <c r="B87">
        <v>110801</v>
      </c>
      <c r="C87" t="str">
        <f>A87&amp;"_"&amp;COUNTIF($A$2:A87, A87)</f>
        <v>15782394862_1</v>
      </c>
    </row>
    <row r="88" spans="1:3" x14ac:dyDescent="0.25">
      <c r="A88">
        <v>17228397835</v>
      </c>
      <c r="B88">
        <v>111001</v>
      </c>
      <c r="C88" t="str">
        <f>A88&amp;"_"&amp;COUNTIF($A$2:A88, A88)</f>
        <v>17228397835_1</v>
      </c>
    </row>
    <row r="89" spans="1:3" x14ac:dyDescent="0.25">
      <c r="A89">
        <v>10144409801</v>
      </c>
      <c r="B89">
        <v>111102</v>
      </c>
      <c r="C89" t="str">
        <f>A89&amp;"_"&amp;COUNTIF($A$2:A89, A89)</f>
        <v>10144409801_1</v>
      </c>
    </row>
    <row r="90" spans="1:3" x14ac:dyDescent="0.25">
      <c r="A90">
        <v>14723536841</v>
      </c>
      <c r="B90">
        <v>111801</v>
      </c>
      <c r="C90" t="str">
        <f>A90&amp;"_"&amp;COUNTIF($A$2:A90, A90)</f>
        <v>14723536841_1</v>
      </c>
    </row>
    <row r="91" spans="1:3" x14ac:dyDescent="0.25">
      <c r="A91">
        <v>50764667300</v>
      </c>
      <c r="B91">
        <v>114101</v>
      </c>
      <c r="C91" t="str">
        <f>A91&amp;"_"&amp;COUNTIF($A$2:A91, A91)</f>
        <v>50764667300_1</v>
      </c>
    </row>
    <row r="92" spans="1:3" x14ac:dyDescent="0.25">
      <c r="A92">
        <v>87919826934</v>
      </c>
      <c r="B92">
        <v>114301</v>
      </c>
      <c r="C92" t="str">
        <f>A92&amp;"_"&amp;COUNTIF($A$2:A92, A92)</f>
        <v>87919826934_1</v>
      </c>
    </row>
    <row r="93" spans="1:3" x14ac:dyDescent="0.25">
      <c r="A93">
        <v>4608697870</v>
      </c>
      <c r="B93">
        <v>114402</v>
      </c>
      <c r="C93" t="str">
        <f>A93&amp;"_"&amp;COUNTIF($A$2:A93, A93)</f>
        <v>4608697870_1</v>
      </c>
    </row>
    <row r="94" spans="1:3" x14ac:dyDescent="0.25">
      <c r="A94">
        <v>25459362865</v>
      </c>
      <c r="B94">
        <v>115001</v>
      </c>
      <c r="C94" t="str">
        <f>A94&amp;"_"&amp;COUNTIF($A$2:A94, A94)</f>
        <v>25459362865_1</v>
      </c>
    </row>
    <row r="95" spans="1:3" x14ac:dyDescent="0.25">
      <c r="A95">
        <v>16292121801</v>
      </c>
      <c r="B95">
        <v>116001</v>
      </c>
      <c r="C95" t="str">
        <f>A95&amp;"_"&amp;COUNTIF($A$2:A95, A95)</f>
        <v>16292121801_1</v>
      </c>
    </row>
    <row r="96" spans="1:3" x14ac:dyDescent="0.25">
      <c r="A96">
        <v>26388261892</v>
      </c>
      <c r="B96">
        <v>116201</v>
      </c>
      <c r="C96" t="str">
        <f>A96&amp;"_"&amp;COUNTIF($A$2:A96, A96)</f>
        <v>26388261892_1</v>
      </c>
    </row>
    <row r="97" spans="1:3" x14ac:dyDescent="0.25">
      <c r="A97">
        <v>9309880864</v>
      </c>
      <c r="B97">
        <v>116701</v>
      </c>
      <c r="C97" t="str">
        <f>A97&amp;"_"&amp;COUNTIF($A$2:A97, A97)</f>
        <v>9309880864_1</v>
      </c>
    </row>
    <row r="98" spans="1:3" x14ac:dyDescent="0.25">
      <c r="A98">
        <v>24931044808</v>
      </c>
      <c r="B98">
        <v>117701</v>
      </c>
      <c r="C98" t="str">
        <f>A98&amp;"_"&amp;COUNTIF($A$2:A98, A98)</f>
        <v>24931044808_1</v>
      </c>
    </row>
    <row r="99" spans="1:3" x14ac:dyDescent="0.25">
      <c r="A99">
        <v>8152247880</v>
      </c>
      <c r="B99">
        <v>119401</v>
      </c>
      <c r="C99" t="str">
        <f>A99&amp;"_"&amp;COUNTIF($A$2:A99, A99)</f>
        <v>8152247880_1</v>
      </c>
    </row>
    <row r="100" spans="1:3" x14ac:dyDescent="0.25">
      <c r="A100">
        <v>9603334871</v>
      </c>
      <c r="B100">
        <v>119501</v>
      </c>
      <c r="C100" t="str">
        <f>A100&amp;"_"&amp;COUNTIF($A$2:A100, A100)</f>
        <v>9603334871_1</v>
      </c>
    </row>
    <row r="101" spans="1:3" x14ac:dyDescent="0.25">
      <c r="A101">
        <v>14282923814</v>
      </c>
      <c r="B101">
        <v>119701</v>
      </c>
      <c r="C101" t="str">
        <f>A101&amp;"_"&amp;COUNTIF($A$2:A101, A101)</f>
        <v>14282923814_1</v>
      </c>
    </row>
    <row r="102" spans="1:3" x14ac:dyDescent="0.25">
      <c r="A102">
        <v>16213839895</v>
      </c>
      <c r="B102">
        <v>119901</v>
      </c>
      <c r="C102" t="str">
        <f>A102&amp;"_"&amp;COUNTIF($A$2:A102, A102)</f>
        <v>16213839895_1</v>
      </c>
    </row>
    <row r="103" spans="1:3" x14ac:dyDescent="0.25">
      <c r="A103">
        <v>13425867865</v>
      </c>
      <c r="B103">
        <v>120201</v>
      </c>
      <c r="C103" t="str">
        <f>A103&amp;"_"&amp;COUNTIF($A$2:A103, A103)</f>
        <v>13425867865_1</v>
      </c>
    </row>
    <row r="104" spans="1:3" x14ac:dyDescent="0.25">
      <c r="A104">
        <v>27001620807</v>
      </c>
      <c r="B104">
        <v>120301</v>
      </c>
      <c r="C104" t="str">
        <f>A104&amp;"_"&amp;COUNTIF($A$2:A104, A104)</f>
        <v>27001620807_1</v>
      </c>
    </row>
    <row r="105" spans="1:3" x14ac:dyDescent="0.25">
      <c r="A105">
        <v>9904401845</v>
      </c>
      <c r="B105">
        <v>120402</v>
      </c>
      <c r="C105" t="str">
        <f>A105&amp;"_"&amp;COUNTIF($A$2:A105, A105)</f>
        <v>9904401845_1</v>
      </c>
    </row>
    <row r="106" spans="1:3" x14ac:dyDescent="0.25">
      <c r="A106">
        <v>27776442844</v>
      </c>
      <c r="B106">
        <v>120501</v>
      </c>
      <c r="C106" t="str">
        <f>A106&amp;"_"&amp;COUNTIF($A$2:A106, A106)</f>
        <v>27776442844_1</v>
      </c>
    </row>
    <row r="107" spans="1:3" x14ac:dyDescent="0.25">
      <c r="A107">
        <v>19634754880</v>
      </c>
      <c r="B107">
        <v>120901</v>
      </c>
      <c r="C107" t="str">
        <f>A107&amp;"_"&amp;COUNTIF($A$2:A107, A107)</f>
        <v>19634754880_1</v>
      </c>
    </row>
    <row r="108" spans="1:3" x14ac:dyDescent="0.25">
      <c r="A108">
        <v>17532277801</v>
      </c>
      <c r="B108">
        <v>121001</v>
      </c>
      <c r="C108" t="str">
        <f>A108&amp;"_"&amp;COUNTIF($A$2:A108, A108)</f>
        <v>17532277801_1</v>
      </c>
    </row>
    <row r="109" spans="1:3" x14ac:dyDescent="0.25">
      <c r="A109">
        <v>16706207861</v>
      </c>
      <c r="B109">
        <v>121301</v>
      </c>
      <c r="C109" t="str">
        <f>A109&amp;"_"&amp;COUNTIF($A$2:A109, A109)</f>
        <v>16706207861_1</v>
      </c>
    </row>
    <row r="110" spans="1:3" x14ac:dyDescent="0.25">
      <c r="A110">
        <v>15783927805</v>
      </c>
      <c r="B110">
        <v>121601</v>
      </c>
      <c r="C110" t="str">
        <f>A110&amp;"_"&amp;COUNTIF($A$2:A110, A110)</f>
        <v>15783927805_1</v>
      </c>
    </row>
    <row r="111" spans="1:3" x14ac:dyDescent="0.25">
      <c r="A111">
        <v>26465969874</v>
      </c>
      <c r="B111">
        <v>122101</v>
      </c>
      <c r="C111" t="str">
        <f>A111&amp;"_"&amp;COUNTIF($A$2:A111, A111)</f>
        <v>26465969874_1</v>
      </c>
    </row>
    <row r="112" spans="1:3" x14ac:dyDescent="0.25">
      <c r="A112">
        <v>27897199851</v>
      </c>
      <c r="B112">
        <v>122201</v>
      </c>
      <c r="C112" t="str">
        <f>A112&amp;"_"&amp;COUNTIF($A$2:A112, A112)</f>
        <v>27897199851_1</v>
      </c>
    </row>
    <row r="113" spans="1:3" x14ac:dyDescent="0.25">
      <c r="A113">
        <v>18101709827</v>
      </c>
      <c r="B113">
        <v>122301</v>
      </c>
      <c r="C113" t="str">
        <f>A113&amp;"_"&amp;COUNTIF($A$2:A113, A113)</f>
        <v>18101709827_1</v>
      </c>
    </row>
    <row r="114" spans="1:3" x14ac:dyDescent="0.25">
      <c r="A114">
        <v>7320149800</v>
      </c>
      <c r="B114">
        <v>122401</v>
      </c>
      <c r="C114" t="str">
        <f>A114&amp;"_"&amp;COUNTIF($A$2:A114, A114)</f>
        <v>7320149800_1</v>
      </c>
    </row>
    <row r="115" spans="1:3" x14ac:dyDescent="0.25">
      <c r="A115">
        <v>28591559886</v>
      </c>
      <c r="B115">
        <v>122601</v>
      </c>
      <c r="C115" t="str">
        <f>A115&amp;"_"&amp;COUNTIF($A$2:A115, A115)</f>
        <v>28591559886_1</v>
      </c>
    </row>
    <row r="116" spans="1:3" x14ac:dyDescent="0.25">
      <c r="A116">
        <v>4477779801</v>
      </c>
      <c r="B116">
        <v>122701</v>
      </c>
      <c r="C116" t="str">
        <f>A116&amp;"_"&amp;COUNTIF($A$2:A116, A116)</f>
        <v>4477779801_1</v>
      </c>
    </row>
    <row r="117" spans="1:3" x14ac:dyDescent="0.25">
      <c r="A117">
        <v>26898876813</v>
      </c>
      <c r="B117">
        <v>123101</v>
      </c>
      <c r="C117" t="str">
        <f>A117&amp;"_"&amp;COUNTIF($A$2:A117, A117)</f>
        <v>26898876813_1</v>
      </c>
    </row>
    <row r="118" spans="1:3" x14ac:dyDescent="0.25">
      <c r="A118">
        <v>16214011890</v>
      </c>
      <c r="B118">
        <v>123201</v>
      </c>
      <c r="C118" t="str">
        <f>A118&amp;"_"&amp;COUNTIF($A$2:A118, A118)</f>
        <v>16214011890_1</v>
      </c>
    </row>
    <row r="119" spans="1:3" x14ac:dyDescent="0.25">
      <c r="A119">
        <v>25936541800</v>
      </c>
      <c r="B119">
        <v>123401</v>
      </c>
      <c r="C119" t="str">
        <f>A119&amp;"_"&amp;COUNTIF($A$2:A119, A119)</f>
        <v>25936541800_1</v>
      </c>
    </row>
    <row r="120" spans="1:3" x14ac:dyDescent="0.25">
      <c r="A120">
        <v>14282952830</v>
      </c>
      <c r="B120">
        <v>126901</v>
      </c>
      <c r="C120" t="str">
        <f>A120&amp;"_"&amp;COUNTIF($A$2:A120, A120)</f>
        <v>14282952830_1</v>
      </c>
    </row>
    <row r="121" spans="1:3" x14ac:dyDescent="0.25">
      <c r="A121">
        <v>11415795886</v>
      </c>
      <c r="B121">
        <v>127302</v>
      </c>
      <c r="C121" t="str">
        <f>A121&amp;"_"&amp;COUNTIF($A$2:A121, A121)</f>
        <v>11415795886_1</v>
      </c>
    </row>
    <row r="122" spans="1:3" x14ac:dyDescent="0.25">
      <c r="A122">
        <v>19108466866</v>
      </c>
      <c r="B122">
        <v>127701</v>
      </c>
      <c r="C122" t="str">
        <f>A122&amp;"_"&amp;COUNTIF($A$2:A122, A122)</f>
        <v>19108466866_1</v>
      </c>
    </row>
    <row r="123" spans="1:3" x14ac:dyDescent="0.25">
      <c r="A123">
        <v>27829822816</v>
      </c>
      <c r="B123">
        <v>128001</v>
      </c>
      <c r="C123" t="str">
        <f>A123&amp;"_"&amp;COUNTIF($A$2:A123, A123)</f>
        <v>27829822816_1</v>
      </c>
    </row>
    <row r="124" spans="1:3" x14ac:dyDescent="0.25">
      <c r="A124">
        <v>18321943888</v>
      </c>
      <c r="B124">
        <v>128301</v>
      </c>
      <c r="C124" t="str">
        <f>A124&amp;"_"&amp;COUNTIF($A$2:A124, A124)</f>
        <v>18321943888_1</v>
      </c>
    </row>
    <row r="125" spans="1:3" x14ac:dyDescent="0.25">
      <c r="A125">
        <v>4476408877</v>
      </c>
      <c r="B125">
        <v>128901</v>
      </c>
      <c r="C125" t="str">
        <f>A125&amp;"_"&amp;COUNTIF($A$2:A125, A125)</f>
        <v>4476408877_1</v>
      </c>
    </row>
    <row r="126" spans="1:3" x14ac:dyDescent="0.25">
      <c r="A126">
        <v>7134611876</v>
      </c>
      <c r="B126">
        <v>129401</v>
      </c>
      <c r="C126" t="str">
        <f>A126&amp;"_"&amp;COUNTIF($A$2:A126, A126)</f>
        <v>7134611876_1</v>
      </c>
    </row>
    <row r="127" spans="1:3" x14ac:dyDescent="0.25">
      <c r="A127">
        <v>18126922850</v>
      </c>
      <c r="B127">
        <v>130301</v>
      </c>
      <c r="C127" t="str">
        <f>A127&amp;"_"&amp;COUNTIF($A$2:A127, A127)</f>
        <v>18126922850_1</v>
      </c>
    </row>
    <row r="128" spans="1:3" x14ac:dyDescent="0.25">
      <c r="A128">
        <v>17549798826</v>
      </c>
      <c r="B128">
        <v>132901</v>
      </c>
      <c r="C128" t="str">
        <f>A128&amp;"_"&amp;COUNTIF($A$2:A128, A128)</f>
        <v>17549798826_1</v>
      </c>
    </row>
    <row r="129" spans="1:3" x14ac:dyDescent="0.25">
      <c r="A129">
        <v>13118929820</v>
      </c>
      <c r="B129">
        <v>133201</v>
      </c>
      <c r="C129" t="str">
        <f>A129&amp;"_"&amp;COUNTIF($A$2:A129, A129)</f>
        <v>13118929820_1</v>
      </c>
    </row>
    <row r="130" spans="1:3" x14ac:dyDescent="0.25">
      <c r="A130">
        <v>15292447811</v>
      </c>
      <c r="B130">
        <v>133501</v>
      </c>
      <c r="C130" t="str">
        <f>A130&amp;"_"&amp;COUNTIF($A$2:A130, A130)</f>
        <v>15292447811_1</v>
      </c>
    </row>
    <row r="131" spans="1:3" x14ac:dyDescent="0.25">
      <c r="A131">
        <v>18333145817</v>
      </c>
      <c r="B131">
        <v>133601</v>
      </c>
      <c r="C131" t="str">
        <f>A131&amp;"_"&amp;COUNTIF($A$2:A131, A131)</f>
        <v>18333145817_1</v>
      </c>
    </row>
    <row r="132" spans="1:3" x14ac:dyDescent="0.25">
      <c r="A132">
        <v>26781789864</v>
      </c>
      <c r="B132">
        <v>133701</v>
      </c>
      <c r="C132" t="str">
        <f>A132&amp;"_"&amp;COUNTIF($A$2:A132, A132)</f>
        <v>26781789864_1</v>
      </c>
    </row>
    <row r="133" spans="1:3" x14ac:dyDescent="0.25">
      <c r="A133">
        <v>18126878851</v>
      </c>
      <c r="B133">
        <v>135603</v>
      </c>
      <c r="C133" t="str">
        <f>A133&amp;"_"&amp;COUNTIF($A$2:A133, A133)</f>
        <v>18126878851_1</v>
      </c>
    </row>
    <row r="134" spans="1:3" x14ac:dyDescent="0.25">
      <c r="A134">
        <v>16404088860</v>
      </c>
      <c r="B134">
        <v>135901</v>
      </c>
      <c r="C134" t="str">
        <f>A134&amp;"_"&amp;COUNTIF($A$2:A134, A134)</f>
        <v>16404088860_1</v>
      </c>
    </row>
    <row r="135" spans="1:3" x14ac:dyDescent="0.25">
      <c r="A135">
        <v>28516774899</v>
      </c>
      <c r="B135">
        <v>136101</v>
      </c>
      <c r="C135" t="str">
        <f>A135&amp;"_"&amp;COUNTIF($A$2:A135, A135)</f>
        <v>28516774899_1</v>
      </c>
    </row>
    <row r="136" spans="1:3" x14ac:dyDescent="0.25">
      <c r="A136">
        <v>15782449861</v>
      </c>
      <c r="B136">
        <v>137601</v>
      </c>
      <c r="C136" t="str">
        <f>A136&amp;"_"&amp;COUNTIF($A$2:A136, A136)</f>
        <v>15782449861_1</v>
      </c>
    </row>
    <row r="137" spans="1:3" x14ac:dyDescent="0.25">
      <c r="A137">
        <v>2038211817</v>
      </c>
      <c r="B137">
        <v>138001</v>
      </c>
      <c r="C137" t="str">
        <f>A137&amp;"_"&amp;COUNTIF($A$2:A137, A137)</f>
        <v>2038211817_1</v>
      </c>
    </row>
    <row r="138" spans="1:3" x14ac:dyDescent="0.25">
      <c r="A138">
        <v>25752102839</v>
      </c>
      <c r="B138">
        <v>138501</v>
      </c>
      <c r="C138" t="str">
        <f>A138&amp;"_"&amp;COUNTIF($A$2:A138, A138)</f>
        <v>25752102839_1</v>
      </c>
    </row>
    <row r="139" spans="1:3" x14ac:dyDescent="0.25">
      <c r="A139">
        <v>28183065821</v>
      </c>
      <c r="B139">
        <v>138701</v>
      </c>
      <c r="C139" t="str">
        <f>A139&amp;"_"&amp;COUNTIF($A$2:A139, A139)</f>
        <v>28183065821_1</v>
      </c>
    </row>
    <row r="140" spans="1:3" x14ac:dyDescent="0.25">
      <c r="A140">
        <v>14544316871</v>
      </c>
      <c r="B140">
        <v>139201</v>
      </c>
      <c r="C140" t="str">
        <f>A140&amp;"_"&amp;COUNTIF($A$2:A140, A140)</f>
        <v>14544316871_1</v>
      </c>
    </row>
    <row r="141" spans="1:3" x14ac:dyDescent="0.25">
      <c r="A141">
        <v>27236503835</v>
      </c>
      <c r="B141">
        <v>139401</v>
      </c>
      <c r="C141" t="str">
        <f>A141&amp;"_"&amp;COUNTIF($A$2:A141, A141)</f>
        <v>27236503835_1</v>
      </c>
    </row>
    <row r="142" spans="1:3" x14ac:dyDescent="0.25">
      <c r="A142">
        <v>27875616832</v>
      </c>
      <c r="B142">
        <v>139701</v>
      </c>
      <c r="C142" t="str">
        <f>A142&amp;"_"&amp;COUNTIF($A$2:A142, A142)</f>
        <v>27875616832_1</v>
      </c>
    </row>
    <row r="143" spans="1:3" x14ac:dyDescent="0.25">
      <c r="A143">
        <v>29513627810</v>
      </c>
      <c r="B143">
        <v>141701</v>
      </c>
      <c r="C143" t="str">
        <f>A143&amp;"_"&amp;COUNTIF($A$2:A143, A143)</f>
        <v>29513627810_1</v>
      </c>
    </row>
    <row r="144" spans="1:3" x14ac:dyDescent="0.25">
      <c r="A144">
        <v>10345707818</v>
      </c>
      <c r="B144">
        <v>141902</v>
      </c>
      <c r="C144" t="str">
        <f>A144&amp;"_"&amp;COUNTIF($A$2:A144, A144)</f>
        <v>10345707818_1</v>
      </c>
    </row>
    <row r="145" spans="1:3" x14ac:dyDescent="0.25">
      <c r="A145">
        <v>5057599852</v>
      </c>
      <c r="B145">
        <v>142001</v>
      </c>
      <c r="C145" t="str">
        <f>A145&amp;"_"&amp;COUNTIF($A$2:A145, A145)</f>
        <v>5057599852_1</v>
      </c>
    </row>
    <row r="146" spans="1:3" x14ac:dyDescent="0.25">
      <c r="A146">
        <v>13456992807</v>
      </c>
      <c r="B146">
        <v>147901</v>
      </c>
      <c r="C146" t="str">
        <f>A146&amp;"_"&amp;COUNTIF($A$2:A146, A146)</f>
        <v>13456992807_1</v>
      </c>
    </row>
    <row r="147" spans="1:3" x14ac:dyDescent="0.25">
      <c r="A147">
        <v>2732755699</v>
      </c>
      <c r="B147">
        <v>148201</v>
      </c>
      <c r="C147" t="str">
        <f>A147&amp;"_"&amp;COUNTIF($A$2:A147, A147)</f>
        <v>2732755699_1</v>
      </c>
    </row>
    <row r="148" spans="1:3" x14ac:dyDescent="0.25">
      <c r="A148">
        <v>25278098805</v>
      </c>
      <c r="B148">
        <v>148301</v>
      </c>
      <c r="C148" t="str">
        <f>A148&amp;"_"&amp;COUNTIF($A$2:A148, A148)</f>
        <v>25278098805_1</v>
      </c>
    </row>
    <row r="149" spans="1:3" x14ac:dyDescent="0.25">
      <c r="A149">
        <v>26523927865</v>
      </c>
      <c r="B149">
        <v>148401</v>
      </c>
      <c r="C149" t="str">
        <f>A149&amp;"_"&amp;COUNTIF($A$2:A149, A149)</f>
        <v>26523927865_1</v>
      </c>
    </row>
    <row r="150" spans="1:3" x14ac:dyDescent="0.25">
      <c r="A150">
        <v>4061344803</v>
      </c>
      <c r="B150">
        <v>148601</v>
      </c>
      <c r="C150" t="str">
        <f>A150&amp;"_"&amp;COUNTIF($A$2:A150, A150)</f>
        <v>4061344803_1</v>
      </c>
    </row>
    <row r="151" spans="1:3" x14ac:dyDescent="0.25">
      <c r="A151">
        <v>8217153809</v>
      </c>
      <c r="B151">
        <v>148701</v>
      </c>
      <c r="C151" t="str">
        <f>A151&amp;"_"&amp;COUNTIF($A$2:A151, A151)</f>
        <v>8217153809_1</v>
      </c>
    </row>
    <row r="152" spans="1:3" x14ac:dyDescent="0.25">
      <c r="A152">
        <v>13258418896</v>
      </c>
      <c r="B152">
        <v>148901</v>
      </c>
      <c r="C152" t="str">
        <f>A152&amp;"_"&amp;COUNTIF($A$2:A152, A152)</f>
        <v>13258418896_1</v>
      </c>
    </row>
    <row r="153" spans="1:3" x14ac:dyDescent="0.25">
      <c r="A153">
        <v>18723697822</v>
      </c>
      <c r="B153">
        <v>149301</v>
      </c>
      <c r="C153" t="str">
        <f>A153&amp;"_"&amp;COUNTIF($A$2:A153, A153)</f>
        <v>18723697822_1</v>
      </c>
    </row>
    <row r="154" spans="1:3" x14ac:dyDescent="0.25">
      <c r="A154">
        <v>27037548847</v>
      </c>
      <c r="B154">
        <v>150601</v>
      </c>
      <c r="C154" t="str">
        <f>A154&amp;"_"&amp;COUNTIF($A$2:A154, A154)</f>
        <v>27037548847_1</v>
      </c>
    </row>
    <row r="155" spans="1:3" x14ac:dyDescent="0.25">
      <c r="A155">
        <v>29176384861</v>
      </c>
      <c r="B155">
        <v>151201</v>
      </c>
      <c r="C155" t="str">
        <f>A155&amp;"_"&amp;COUNTIF($A$2:A155, A155)</f>
        <v>29176384861_1</v>
      </c>
    </row>
    <row r="156" spans="1:3" x14ac:dyDescent="0.25">
      <c r="A156">
        <v>18633516802</v>
      </c>
      <c r="B156">
        <v>153401</v>
      </c>
      <c r="C156" t="str">
        <f>A156&amp;"_"&amp;COUNTIF($A$2:A156, A156)</f>
        <v>18633516802_1</v>
      </c>
    </row>
    <row r="157" spans="1:3" x14ac:dyDescent="0.25">
      <c r="A157">
        <v>99177374800</v>
      </c>
      <c r="B157">
        <v>154201</v>
      </c>
      <c r="C157" t="str">
        <f>A157&amp;"_"&amp;COUNTIF($A$2:A157, A157)</f>
        <v>99177374800_1</v>
      </c>
    </row>
    <row r="158" spans="1:3" x14ac:dyDescent="0.25">
      <c r="A158">
        <v>74441523653</v>
      </c>
      <c r="B158">
        <v>154301</v>
      </c>
      <c r="C158" t="str">
        <f>A158&amp;"_"&amp;COUNTIF($A$2:A158, A158)</f>
        <v>74441523653_1</v>
      </c>
    </row>
    <row r="159" spans="1:3" x14ac:dyDescent="0.25">
      <c r="A159">
        <v>26863981831</v>
      </c>
      <c r="B159">
        <v>154901</v>
      </c>
      <c r="C159" t="str">
        <f>A159&amp;"_"&amp;COUNTIF($A$2:A159, A159)</f>
        <v>26863981831_1</v>
      </c>
    </row>
    <row r="160" spans="1:3" x14ac:dyDescent="0.25">
      <c r="A160">
        <v>3343563854</v>
      </c>
      <c r="B160">
        <v>155001</v>
      </c>
      <c r="C160" t="str">
        <f>A160&amp;"_"&amp;COUNTIF($A$2:A160, A160)</f>
        <v>3343563854_1</v>
      </c>
    </row>
    <row r="161" spans="1:3" x14ac:dyDescent="0.25">
      <c r="A161">
        <v>27721014875</v>
      </c>
      <c r="B161">
        <v>155101</v>
      </c>
      <c r="C161" t="str">
        <f>A161&amp;"_"&amp;COUNTIF($A$2:A161, A161)</f>
        <v>27721014875_1</v>
      </c>
    </row>
    <row r="162" spans="1:3" x14ac:dyDescent="0.25">
      <c r="A162">
        <v>28062786862</v>
      </c>
      <c r="B162">
        <v>155201</v>
      </c>
      <c r="C162" t="str">
        <f>A162&amp;"_"&amp;COUNTIF($A$2:A162, A162)</f>
        <v>28062786862_1</v>
      </c>
    </row>
    <row r="163" spans="1:3" x14ac:dyDescent="0.25">
      <c r="A163">
        <v>25952882889</v>
      </c>
      <c r="B163">
        <v>155401</v>
      </c>
      <c r="C163" t="str">
        <f>A163&amp;"_"&amp;COUNTIF($A$2:A163, A163)</f>
        <v>25952882889_1</v>
      </c>
    </row>
    <row r="164" spans="1:3" x14ac:dyDescent="0.25">
      <c r="A164">
        <v>25965648820</v>
      </c>
      <c r="B164">
        <v>155501</v>
      </c>
      <c r="C164" t="str">
        <f>A164&amp;"_"&amp;COUNTIF($A$2:A164, A164)</f>
        <v>25965648820_1</v>
      </c>
    </row>
    <row r="165" spans="1:3" x14ac:dyDescent="0.25">
      <c r="A165">
        <v>28431837829</v>
      </c>
      <c r="B165">
        <v>155904</v>
      </c>
      <c r="C165" t="str">
        <f>A165&amp;"_"&amp;COUNTIF($A$2:A165, A165)</f>
        <v>28431837829_1</v>
      </c>
    </row>
    <row r="166" spans="1:3" x14ac:dyDescent="0.25">
      <c r="A166">
        <v>28431837829</v>
      </c>
      <c r="B166">
        <v>155905</v>
      </c>
      <c r="C166" t="str">
        <f>A166&amp;"_"&amp;COUNTIF($A$2:A166, A166)</f>
        <v>28431837829_2</v>
      </c>
    </row>
    <row r="167" spans="1:3" x14ac:dyDescent="0.25">
      <c r="A167">
        <v>13119348805</v>
      </c>
      <c r="B167">
        <v>156001</v>
      </c>
      <c r="C167" t="str">
        <f>A167&amp;"_"&amp;COUNTIF($A$2:A167, A167)</f>
        <v>13119348805_1</v>
      </c>
    </row>
    <row r="168" spans="1:3" x14ac:dyDescent="0.25">
      <c r="A168">
        <v>2021750817</v>
      </c>
      <c r="B168">
        <v>157108</v>
      </c>
      <c r="C168" t="str">
        <f>A168&amp;"_"&amp;COUNTIF($A$2:A168, A168)</f>
        <v>2021750817_1</v>
      </c>
    </row>
    <row r="169" spans="1:3" x14ac:dyDescent="0.25">
      <c r="A169">
        <v>20051864819</v>
      </c>
      <c r="B169">
        <v>157801</v>
      </c>
      <c r="C169" t="str">
        <f>A169&amp;"_"&amp;COUNTIF($A$2:A169, A169)</f>
        <v>20051864819_1</v>
      </c>
    </row>
    <row r="170" spans="1:3" x14ac:dyDescent="0.25">
      <c r="A170">
        <v>28472636836</v>
      </c>
      <c r="B170">
        <v>158301</v>
      </c>
      <c r="C170" t="str">
        <f>A170&amp;"_"&amp;COUNTIF($A$2:A170, A170)</f>
        <v>28472636836_1</v>
      </c>
    </row>
    <row r="171" spans="1:3" x14ac:dyDescent="0.25">
      <c r="A171">
        <v>29028947833</v>
      </c>
      <c r="B171">
        <v>158401</v>
      </c>
      <c r="C171" t="str">
        <f>A171&amp;"_"&amp;COUNTIF($A$2:A171, A171)</f>
        <v>29028947833_1</v>
      </c>
    </row>
    <row r="172" spans="1:3" x14ac:dyDescent="0.25">
      <c r="A172">
        <v>29059549813</v>
      </c>
      <c r="B172">
        <v>158701</v>
      </c>
      <c r="C172" t="str">
        <f>A172&amp;"_"&amp;COUNTIF($A$2:A172, A172)</f>
        <v>29059549813_1</v>
      </c>
    </row>
    <row r="173" spans="1:3" x14ac:dyDescent="0.25">
      <c r="A173">
        <v>29059549813</v>
      </c>
      <c r="B173">
        <v>158702</v>
      </c>
      <c r="C173" t="str">
        <f>A173&amp;"_"&amp;COUNTIF($A$2:A173, A173)</f>
        <v>29059549813_2</v>
      </c>
    </row>
    <row r="174" spans="1:3" x14ac:dyDescent="0.25">
      <c r="A174">
        <v>26447732884</v>
      </c>
      <c r="B174">
        <v>159101</v>
      </c>
      <c r="C174" t="str">
        <f>A174&amp;"_"&amp;COUNTIF($A$2:A174, A174)</f>
        <v>26447732884_1</v>
      </c>
    </row>
    <row r="175" spans="1:3" x14ac:dyDescent="0.25">
      <c r="A175">
        <v>29184468823</v>
      </c>
      <c r="B175">
        <v>159301</v>
      </c>
      <c r="C175" t="str">
        <f>A175&amp;"_"&amp;COUNTIF($A$2:A175, A175)</f>
        <v>29184468823_1</v>
      </c>
    </row>
    <row r="176" spans="1:3" x14ac:dyDescent="0.25">
      <c r="A176">
        <v>29090976841</v>
      </c>
      <c r="B176">
        <v>159501</v>
      </c>
      <c r="C176" t="str">
        <f>A176&amp;"_"&amp;COUNTIF($A$2:A176, A176)</f>
        <v>29090976841_1</v>
      </c>
    </row>
    <row r="177" spans="1:3" x14ac:dyDescent="0.25">
      <c r="A177">
        <v>10230934803</v>
      </c>
      <c r="B177">
        <v>160303</v>
      </c>
      <c r="C177" t="str">
        <f>A177&amp;"_"&amp;COUNTIF($A$2:A177, A177)</f>
        <v>10230934803_1</v>
      </c>
    </row>
    <row r="178" spans="1:3" x14ac:dyDescent="0.25">
      <c r="A178">
        <v>9902973817</v>
      </c>
      <c r="B178">
        <v>161101</v>
      </c>
      <c r="C178" t="str">
        <f>A178&amp;"_"&amp;COUNTIF($A$2:A178, A178)</f>
        <v>9902973817_1</v>
      </c>
    </row>
    <row r="179" spans="1:3" x14ac:dyDescent="0.25">
      <c r="A179">
        <v>9988639805</v>
      </c>
      <c r="B179">
        <v>161901</v>
      </c>
      <c r="C179" t="str">
        <f>A179&amp;"_"&amp;COUNTIF($A$2:A179, A179)</f>
        <v>9988639805_1</v>
      </c>
    </row>
    <row r="180" spans="1:3" x14ac:dyDescent="0.25">
      <c r="A180">
        <v>18154020831</v>
      </c>
      <c r="B180">
        <v>162801</v>
      </c>
      <c r="C180" t="str">
        <f>A180&amp;"_"&amp;COUNTIF($A$2:A180, A180)</f>
        <v>18154020831_1</v>
      </c>
    </row>
    <row r="181" spans="1:3" x14ac:dyDescent="0.25">
      <c r="A181">
        <v>19108371806</v>
      </c>
      <c r="B181">
        <v>163001</v>
      </c>
      <c r="C181" t="str">
        <f>A181&amp;"_"&amp;COUNTIF($A$2:A181, A181)</f>
        <v>19108371806_1</v>
      </c>
    </row>
    <row r="182" spans="1:3" x14ac:dyDescent="0.25">
      <c r="A182">
        <v>16404086816</v>
      </c>
      <c r="B182">
        <v>163101</v>
      </c>
      <c r="C182" t="str">
        <f>A182&amp;"_"&amp;COUNTIF($A$2:A182, A182)</f>
        <v>16404086816_1</v>
      </c>
    </row>
    <row r="183" spans="1:3" x14ac:dyDescent="0.25">
      <c r="A183">
        <v>28199682876</v>
      </c>
      <c r="B183">
        <v>164801</v>
      </c>
      <c r="C183" t="str">
        <f>A183&amp;"_"&amp;COUNTIF($A$2:A183, A183)</f>
        <v>28199682876_1</v>
      </c>
    </row>
    <row r="184" spans="1:3" x14ac:dyDescent="0.25">
      <c r="A184">
        <v>9902025854</v>
      </c>
      <c r="B184">
        <v>165401</v>
      </c>
      <c r="C184" t="str">
        <f>A184&amp;"_"&amp;COUNTIF($A$2:A184, A184)</f>
        <v>9902025854_1</v>
      </c>
    </row>
    <row r="185" spans="1:3" x14ac:dyDescent="0.25">
      <c r="A185">
        <v>78485177649</v>
      </c>
      <c r="B185">
        <v>165501</v>
      </c>
      <c r="C185" t="str">
        <f>A185&amp;"_"&amp;COUNTIF($A$2:A185, A185)</f>
        <v>78485177649_1</v>
      </c>
    </row>
    <row r="186" spans="1:3" x14ac:dyDescent="0.25">
      <c r="A186">
        <v>15779490805</v>
      </c>
      <c r="B186">
        <v>166001</v>
      </c>
      <c r="C186" t="str">
        <f>A186&amp;"_"&amp;COUNTIF($A$2:A186, A186)</f>
        <v>15779490805_1</v>
      </c>
    </row>
    <row r="187" spans="1:3" x14ac:dyDescent="0.25">
      <c r="A187">
        <v>32711741800</v>
      </c>
      <c r="B187">
        <v>168102</v>
      </c>
      <c r="C187" t="str">
        <f>A187&amp;"_"&amp;COUNTIF($A$2:A187, A187)</f>
        <v>32711741800_1</v>
      </c>
    </row>
    <row r="188" spans="1:3" x14ac:dyDescent="0.25">
      <c r="A188">
        <v>22392015848</v>
      </c>
      <c r="B188">
        <v>168301</v>
      </c>
      <c r="C188" t="str">
        <f>A188&amp;"_"&amp;COUNTIF($A$2:A188, A188)</f>
        <v>22392015848_1</v>
      </c>
    </row>
    <row r="189" spans="1:3" x14ac:dyDescent="0.25">
      <c r="A189">
        <v>5408049833</v>
      </c>
      <c r="B189">
        <v>168401</v>
      </c>
      <c r="C189" t="str">
        <f>A189&amp;"_"&amp;COUNTIF($A$2:A189, A189)</f>
        <v>5408049833_1</v>
      </c>
    </row>
    <row r="190" spans="1:3" x14ac:dyDescent="0.25">
      <c r="A190">
        <v>24942641896</v>
      </c>
      <c r="B190">
        <v>168506</v>
      </c>
      <c r="C190" t="str">
        <f>A190&amp;"_"&amp;COUNTIF($A$2:A190, A190)</f>
        <v>24942641896_1</v>
      </c>
    </row>
    <row r="191" spans="1:3" x14ac:dyDescent="0.25">
      <c r="A191">
        <v>26294868858</v>
      </c>
      <c r="B191">
        <v>168602</v>
      </c>
      <c r="C191" t="str">
        <f>A191&amp;"_"&amp;COUNTIF($A$2:A191, A191)</f>
        <v>26294868858_1</v>
      </c>
    </row>
    <row r="192" spans="1:3" x14ac:dyDescent="0.25">
      <c r="A192">
        <v>26294868858</v>
      </c>
      <c r="B192">
        <v>1686010</v>
      </c>
      <c r="C192" t="str">
        <f>A192&amp;"_"&amp;COUNTIF($A$2:A192, A192)</f>
        <v>26294868858_2</v>
      </c>
    </row>
    <row r="193" spans="1:3" x14ac:dyDescent="0.25">
      <c r="A193">
        <v>1873607822</v>
      </c>
      <c r="B193">
        <v>169401</v>
      </c>
      <c r="C193" t="str">
        <f>A193&amp;"_"&amp;COUNTIF($A$2:A193, A193)</f>
        <v>1873607822_1</v>
      </c>
    </row>
    <row r="194" spans="1:3" x14ac:dyDescent="0.25">
      <c r="A194">
        <v>23800913828</v>
      </c>
      <c r="B194">
        <v>169801</v>
      </c>
      <c r="C194" t="str">
        <f>A194&amp;"_"&amp;COUNTIF($A$2:A194, A194)</f>
        <v>23800913828_1</v>
      </c>
    </row>
    <row r="195" spans="1:3" x14ac:dyDescent="0.25">
      <c r="A195">
        <v>16706907847</v>
      </c>
      <c r="B195">
        <v>169901</v>
      </c>
      <c r="C195" t="str">
        <f>A195&amp;"_"&amp;COUNTIF($A$2:A195, A195)</f>
        <v>16706907847_1</v>
      </c>
    </row>
    <row r="196" spans="1:3" x14ac:dyDescent="0.25">
      <c r="A196">
        <v>19960505839</v>
      </c>
      <c r="B196">
        <v>170003</v>
      </c>
      <c r="C196" t="str">
        <f>A196&amp;"_"&amp;COUNTIF($A$2:A196, A196)</f>
        <v>19960505839_1</v>
      </c>
    </row>
    <row r="197" spans="1:3" x14ac:dyDescent="0.25">
      <c r="A197">
        <v>17210975896</v>
      </c>
      <c r="B197">
        <v>170401</v>
      </c>
      <c r="C197" t="str">
        <f>A197&amp;"_"&amp;COUNTIF($A$2:A197, A197)</f>
        <v>17210975896_1</v>
      </c>
    </row>
    <row r="198" spans="1:3" x14ac:dyDescent="0.25">
      <c r="A198">
        <v>19108391831</v>
      </c>
      <c r="B198">
        <v>170601</v>
      </c>
      <c r="C198" t="str">
        <f>A198&amp;"_"&amp;COUNTIF($A$2:A198, A198)</f>
        <v>19108391831_1</v>
      </c>
    </row>
    <row r="199" spans="1:3" x14ac:dyDescent="0.25">
      <c r="A199">
        <v>6343901809</v>
      </c>
      <c r="B199">
        <v>170801</v>
      </c>
      <c r="C199" t="str">
        <f>A199&amp;"_"&amp;COUNTIF($A$2:A199, A199)</f>
        <v>6343901809_1</v>
      </c>
    </row>
    <row r="200" spans="1:3" x14ac:dyDescent="0.25">
      <c r="A200">
        <v>10670030880</v>
      </c>
      <c r="B200">
        <v>171001</v>
      </c>
      <c r="C200" t="str">
        <f>A200&amp;"_"&amp;COUNTIF($A$2:A200, A200)</f>
        <v>10670030880_1</v>
      </c>
    </row>
    <row r="201" spans="1:3" x14ac:dyDescent="0.25">
      <c r="A201">
        <v>30201229889</v>
      </c>
      <c r="B201">
        <v>171902</v>
      </c>
      <c r="C201" t="str">
        <f>A201&amp;"_"&amp;COUNTIF($A$2:A201, A201)</f>
        <v>30201229889_1</v>
      </c>
    </row>
    <row r="202" spans="1:3" x14ac:dyDescent="0.25">
      <c r="A202">
        <v>9332714843</v>
      </c>
      <c r="B202">
        <v>172101</v>
      </c>
      <c r="C202" t="str">
        <f>A202&amp;"_"&amp;COUNTIF($A$2:A202, A202)</f>
        <v>9332714843_1</v>
      </c>
    </row>
    <row r="203" spans="1:3" x14ac:dyDescent="0.25">
      <c r="A203">
        <v>13258410801</v>
      </c>
      <c r="B203">
        <v>172301</v>
      </c>
      <c r="C203" t="str">
        <f>A203&amp;"_"&amp;COUNTIF($A$2:A203, A203)</f>
        <v>13258410801_1</v>
      </c>
    </row>
    <row r="204" spans="1:3" x14ac:dyDescent="0.25">
      <c r="A204">
        <v>31305662873</v>
      </c>
      <c r="B204">
        <v>172501</v>
      </c>
      <c r="C204" t="str">
        <f>A204&amp;"_"&amp;COUNTIF($A$2:A204, A204)</f>
        <v>31305662873_1</v>
      </c>
    </row>
    <row r="205" spans="1:3" x14ac:dyDescent="0.25">
      <c r="A205">
        <v>21745508813</v>
      </c>
      <c r="B205">
        <v>173101</v>
      </c>
      <c r="C205" t="str">
        <f>A205&amp;"_"&amp;COUNTIF($A$2:A205, A205)</f>
        <v>21745508813_1</v>
      </c>
    </row>
    <row r="206" spans="1:3" x14ac:dyDescent="0.25">
      <c r="A206">
        <v>26591617809</v>
      </c>
      <c r="B206">
        <v>173301</v>
      </c>
      <c r="C206" t="str">
        <f>A206&amp;"_"&amp;COUNTIF($A$2:A206, A206)</f>
        <v>26591617809_1</v>
      </c>
    </row>
    <row r="207" spans="1:3" x14ac:dyDescent="0.25">
      <c r="A207">
        <v>14446924885</v>
      </c>
      <c r="B207">
        <v>173502</v>
      </c>
      <c r="C207" t="str">
        <f>A207&amp;"_"&amp;COUNTIF($A$2:A207, A207)</f>
        <v>14446924885_1</v>
      </c>
    </row>
    <row r="208" spans="1:3" x14ac:dyDescent="0.25">
      <c r="A208">
        <v>77233891672</v>
      </c>
      <c r="B208">
        <v>173602</v>
      </c>
      <c r="C208" t="str">
        <f>A208&amp;"_"&amp;COUNTIF($A$2:A208, A208)</f>
        <v>77233891672_1</v>
      </c>
    </row>
    <row r="209" spans="1:3" x14ac:dyDescent="0.25">
      <c r="A209">
        <v>279637802</v>
      </c>
      <c r="B209">
        <v>173802</v>
      </c>
      <c r="C209" t="str">
        <f>A209&amp;"_"&amp;COUNTIF($A$2:A209, A209)</f>
        <v>279637802_1</v>
      </c>
    </row>
    <row r="210" spans="1:3" x14ac:dyDescent="0.25">
      <c r="A210">
        <v>78412579615</v>
      </c>
      <c r="B210">
        <v>173902</v>
      </c>
      <c r="C210" t="str">
        <f>A210&amp;"_"&amp;COUNTIF($A$2:A210, A210)</f>
        <v>78412579615_1</v>
      </c>
    </row>
    <row r="211" spans="1:3" x14ac:dyDescent="0.25">
      <c r="A211">
        <v>29614946806</v>
      </c>
      <c r="B211">
        <v>174501</v>
      </c>
      <c r="C211" t="str">
        <f>A211&amp;"_"&amp;COUNTIF($A$2:A211, A211)</f>
        <v>29614946806_1</v>
      </c>
    </row>
    <row r="212" spans="1:3" x14ac:dyDescent="0.25">
      <c r="A212">
        <v>30093851880</v>
      </c>
      <c r="B212">
        <v>174601</v>
      </c>
      <c r="C212" t="str">
        <f>A212&amp;"_"&amp;COUNTIF($A$2:A212, A212)</f>
        <v>30093851880_1</v>
      </c>
    </row>
    <row r="213" spans="1:3" x14ac:dyDescent="0.25">
      <c r="A213">
        <v>67102913400</v>
      </c>
      <c r="B213">
        <v>175301</v>
      </c>
      <c r="C213" t="str">
        <f>A213&amp;"_"&amp;COUNTIF($A$2:A213, A213)</f>
        <v>67102913400_1</v>
      </c>
    </row>
    <row r="214" spans="1:3" x14ac:dyDescent="0.25">
      <c r="A214">
        <v>13501561830</v>
      </c>
      <c r="B214">
        <v>175501</v>
      </c>
      <c r="C214" t="str">
        <f>A214&amp;"_"&amp;COUNTIF($A$2:A214, A214)</f>
        <v>13501561830_1</v>
      </c>
    </row>
    <row r="215" spans="1:3" x14ac:dyDescent="0.25">
      <c r="A215">
        <v>14960690801</v>
      </c>
      <c r="B215">
        <v>175704</v>
      </c>
      <c r="C215" t="str">
        <f>A215&amp;"_"&amp;COUNTIF($A$2:A215, A215)</f>
        <v>14960690801_1</v>
      </c>
    </row>
    <row r="216" spans="1:3" x14ac:dyDescent="0.25">
      <c r="A216">
        <v>14755852846</v>
      </c>
      <c r="B216">
        <v>175802</v>
      </c>
      <c r="C216" t="str">
        <f>A216&amp;"_"&amp;COUNTIF($A$2:A216, A216)</f>
        <v>14755852846_1</v>
      </c>
    </row>
    <row r="217" spans="1:3" x14ac:dyDescent="0.25">
      <c r="A217">
        <v>30882096800</v>
      </c>
      <c r="B217">
        <v>177201</v>
      </c>
      <c r="C217" t="str">
        <f>A217&amp;"_"&amp;COUNTIF($A$2:A217, A217)</f>
        <v>30882096800_1</v>
      </c>
    </row>
    <row r="218" spans="1:3" x14ac:dyDescent="0.25">
      <c r="A218">
        <v>18126874864</v>
      </c>
      <c r="B218">
        <v>177302</v>
      </c>
      <c r="C218" t="str">
        <f>A218&amp;"_"&amp;COUNTIF($A$2:A218, A218)</f>
        <v>18126874864_1</v>
      </c>
    </row>
    <row r="219" spans="1:3" x14ac:dyDescent="0.25">
      <c r="A219">
        <v>26771613895</v>
      </c>
      <c r="B219">
        <v>177401</v>
      </c>
      <c r="C219" t="str">
        <f>A219&amp;"_"&amp;COUNTIF($A$2:A219, A219)</f>
        <v>26771613895_1</v>
      </c>
    </row>
    <row r="220" spans="1:3" x14ac:dyDescent="0.25">
      <c r="A220">
        <v>31917217897</v>
      </c>
      <c r="B220">
        <v>177601</v>
      </c>
      <c r="C220" t="str">
        <f>A220&amp;"_"&amp;COUNTIF($A$2:A220, A220)</f>
        <v>31917217897_1</v>
      </c>
    </row>
    <row r="221" spans="1:3" x14ac:dyDescent="0.25">
      <c r="A221">
        <v>15710812838</v>
      </c>
      <c r="B221">
        <v>177701</v>
      </c>
      <c r="C221" t="str">
        <f>A221&amp;"_"&amp;COUNTIF($A$2:A221, A221)</f>
        <v>15710812838_1</v>
      </c>
    </row>
    <row r="222" spans="1:3" x14ac:dyDescent="0.25">
      <c r="A222">
        <v>27213177842</v>
      </c>
      <c r="B222">
        <v>178001</v>
      </c>
      <c r="C222" t="str">
        <f>A222&amp;"_"&amp;COUNTIF($A$2:A222, A222)</f>
        <v>27213177842_1</v>
      </c>
    </row>
    <row r="223" spans="1:3" x14ac:dyDescent="0.25">
      <c r="A223">
        <v>9903005873</v>
      </c>
      <c r="B223">
        <v>178501</v>
      </c>
      <c r="C223" t="str">
        <f>A223&amp;"_"&amp;COUNTIF($A$2:A223, A223)</f>
        <v>9903005873_1</v>
      </c>
    </row>
    <row r="224" spans="1:3" x14ac:dyDescent="0.25">
      <c r="A224">
        <v>22314062841</v>
      </c>
      <c r="B224">
        <v>178601</v>
      </c>
      <c r="C224" t="str">
        <f>A224&amp;"_"&amp;COUNTIF($A$2:A224, A224)</f>
        <v>22314062841_1</v>
      </c>
    </row>
    <row r="225" spans="1:3" x14ac:dyDescent="0.25">
      <c r="A225">
        <v>25571196874</v>
      </c>
      <c r="B225">
        <v>178902</v>
      </c>
      <c r="C225" t="str">
        <f>A225&amp;"_"&amp;COUNTIF($A$2:A225, A225)</f>
        <v>25571196874_1</v>
      </c>
    </row>
    <row r="226" spans="1:3" x14ac:dyDescent="0.25">
      <c r="A226">
        <v>1745038906</v>
      </c>
      <c r="B226">
        <v>179002</v>
      </c>
      <c r="C226" t="str">
        <f>A226&amp;"_"&amp;COUNTIF($A$2:A226, A226)</f>
        <v>1745038906_1</v>
      </c>
    </row>
    <row r="227" spans="1:3" x14ac:dyDescent="0.25">
      <c r="A227">
        <v>1745038906</v>
      </c>
      <c r="B227">
        <v>179008</v>
      </c>
      <c r="C227" t="str">
        <f>A227&amp;"_"&amp;COUNTIF($A$2:A227, A227)</f>
        <v>1745038906_2</v>
      </c>
    </row>
    <row r="228" spans="1:3" x14ac:dyDescent="0.25">
      <c r="A228">
        <v>17878329885</v>
      </c>
      <c r="B228">
        <v>179401</v>
      </c>
      <c r="C228" t="str">
        <f>A228&amp;"_"&amp;COUNTIF($A$2:A228, A228)</f>
        <v>17878329885_1</v>
      </c>
    </row>
    <row r="229" spans="1:3" x14ac:dyDescent="0.25">
      <c r="A229">
        <v>22080281801</v>
      </c>
      <c r="B229">
        <v>179601</v>
      </c>
      <c r="C229" t="str">
        <f>A229&amp;"_"&amp;COUNTIF($A$2:A229, A229)</f>
        <v>22080281801_1</v>
      </c>
    </row>
    <row r="230" spans="1:3" x14ac:dyDescent="0.25">
      <c r="A230">
        <v>30882102893</v>
      </c>
      <c r="B230">
        <v>179701</v>
      </c>
      <c r="C230" t="str">
        <f>A230&amp;"_"&amp;COUNTIF($A$2:A230, A230)</f>
        <v>30882102893_1</v>
      </c>
    </row>
    <row r="231" spans="1:3" x14ac:dyDescent="0.25">
      <c r="A231">
        <v>7134602885</v>
      </c>
      <c r="B231">
        <v>180001</v>
      </c>
      <c r="C231" t="str">
        <f>A231&amp;"_"&amp;COUNTIF($A$2:A231, A231)</f>
        <v>7134602885_1</v>
      </c>
    </row>
    <row r="232" spans="1:3" x14ac:dyDescent="0.25">
      <c r="A232">
        <v>10121011852</v>
      </c>
      <c r="B232">
        <v>180102</v>
      </c>
      <c r="C232" t="str">
        <f>A232&amp;"_"&amp;COUNTIF($A$2:A232, A232)</f>
        <v>10121011852_1</v>
      </c>
    </row>
    <row r="233" spans="1:3" x14ac:dyDescent="0.25">
      <c r="A233">
        <v>12661703837</v>
      </c>
      <c r="B233">
        <v>180401</v>
      </c>
      <c r="C233" t="str">
        <f>A233&amp;"_"&amp;COUNTIF($A$2:A233, A233)</f>
        <v>12661703837_1</v>
      </c>
    </row>
    <row r="234" spans="1:3" x14ac:dyDescent="0.25">
      <c r="A234">
        <v>5055867892</v>
      </c>
      <c r="B234">
        <v>180902</v>
      </c>
      <c r="C234" t="str">
        <f>A234&amp;"_"&amp;COUNTIF($A$2:A234, A234)</f>
        <v>5055867892_1</v>
      </c>
    </row>
    <row r="235" spans="1:3" x14ac:dyDescent="0.25">
      <c r="A235">
        <v>93581548887</v>
      </c>
      <c r="B235">
        <v>181702</v>
      </c>
      <c r="C235" t="str">
        <f>A235&amp;"_"&amp;COUNTIF($A$2:A235, A235)</f>
        <v>93581548887_1</v>
      </c>
    </row>
    <row r="236" spans="1:3" x14ac:dyDescent="0.25">
      <c r="A236">
        <v>52094995100</v>
      </c>
      <c r="B236">
        <v>181901</v>
      </c>
      <c r="C236" t="str">
        <f>A236&amp;"_"&amp;COUNTIF($A$2:A236, A236)</f>
        <v>52094995100_1</v>
      </c>
    </row>
    <row r="237" spans="1:3" x14ac:dyDescent="0.25">
      <c r="A237">
        <v>28546933880</v>
      </c>
      <c r="B237">
        <v>182101</v>
      </c>
      <c r="C237" t="str">
        <f>A237&amp;"_"&amp;COUNTIF($A$2:A237, A237)</f>
        <v>28546933880_1</v>
      </c>
    </row>
    <row r="238" spans="1:3" x14ac:dyDescent="0.25">
      <c r="A238">
        <v>10057140880</v>
      </c>
      <c r="B238">
        <v>182202</v>
      </c>
      <c r="C238" t="str">
        <f>A238&amp;"_"&amp;COUNTIF($A$2:A238, A238)</f>
        <v>10057140880_1</v>
      </c>
    </row>
    <row r="239" spans="1:3" x14ac:dyDescent="0.25">
      <c r="A239">
        <v>27463967859</v>
      </c>
      <c r="B239">
        <v>182302</v>
      </c>
      <c r="C239" t="str">
        <f>A239&amp;"_"&amp;COUNTIF($A$2:A239, A239)</f>
        <v>27463967859_1</v>
      </c>
    </row>
    <row r="240" spans="1:3" x14ac:dyDescent="0.25">
      <c r="A240">
        <v>32036598838</v>
      </c>
      <c r="B240">
        <v>182401</v>
      </c>
      <c r="C240" t="str">
        <f>A240&amp;"_"&amp;COUNTIF($A$2:A240, A240)</f>
        <v>32036598838_1</v>
      </c>
    </row>
    <row r="241" spans="1:3" x14ac:dyDescent="0.25">
      <c r="A241">
        <v>8511906851</v>
      </c>
      <c r="B241">
        <v>182801</v>
      </c>
      <c r="C241" t="str">
        <f>A241&amp;"_"&amp;COUNTIF($A$2:A241, A241)</f>
        <v>8511906851_1</v>
      </c>
    </row>
    <row r="242" spans="1:3" x14ac:dyDescent="0.25">
      <c r="A242">
        <v>6603650819</v>
      </c>
      <c r="B242">
        <v>183001</v>
      </c>
      <c r="C242" t="str">
        <f>A242&amp;"_"&amp;COUNTIF($A$2:A242, A242)</f>
        <v>6603650819_1</v>
      </c>
    </row>
    <row r="243" spans="1:3" x14ac:dyDescent="0.25">
      <c r="A243">
        <v>28047328867</v>
      </c>
      <c r="B243">
        <v>183202</v>
      </c>
      <c r="C243" t="str">
        <f>A243&amp;"_"&amp;COUNTIF($A$2:A243, A243)</f>
        <v>28047328867_1</v>
      </c>
    </row>
    <row r="244" spans="1:3" x14ac:dyDescent="0.25">
      <c r="A244">
        <v>15779554803</v>
      </c>
      <c r="B244">
        <v>183402</v>
      </c>
      <c r="C244" t="str">
        <f>A244&amp;"_"&amp;COUNTIF($A$2:A244, A244)</f>
        <v>15779554803_1</v>
      </c>
    </row>
    <row r="245" spans="1:3" x14ac:dyDescent="0.25">
      <c r="A245">
        <v>19643992896</v>
      </c>
      <c r="B245">
        <v>183501</v>
      </c>
      <c r="C245" t="str">
        <f>A245&amp;"_"&amp;COUNTIF($A$2:A245, A245)</f>
        <v>19643992896_1</v>
      </c>
    </row>
    <row r="246" spans="1:3" x14ac:dyDescent="0.25">
      <c r="A246">
        <v>2037997809</v>
      </c>
      <c r="B246">
        <v>183602</v>
      </c>
      <c r="C246" t="str">
        <f>A246&amp;"_"&amp;COUNTIF($A$2:A246, A246)</f>
        <v>2037997809_1</v>
      </c>
    </row>
    <row r="247" spans="1:3" x14ac:dyDescent="0.25">
      <c r="A247">
        <v>30193704854</v>
      </c>
      <c r="B247">
        <v>184601</v>
      </c>
      <c r="C247" t="str">
        <f>A247&amp;"_"&amp;COUNTIF($A$2:A247, A247)</f>
        <v>30193704854_1</v>
      </c>
    </row>
    <row r="248" spans="1:3" x14ac:dyDescent="0.25">
      <c r="A248">
        <v>4063229882</v>
      </c>
      <c r="B248">
        <v>184701</v>
      </c>
      <c r="C248" t="str">
        <f>A248&amp;"_"&amp;COUNTIF($A$2:A248, A248)</f>
        <v>4063229882_1</v>
      </c>
    </row>
    <row r="249" spans="1:3" x14ac:dyDescent="0.25">
      <c r="A249">
        <v>6384547864</v>
      </c>
      <c r="B249">
        <v>184801</v>
      </c>
      <c r="C249" t="str">
        <f>A249&amp;"_"&amp;COUNTIF($A$2:A249, A249)</f>
        <v>6384547864_1</v>
      </c>
    </row>
    <row r="250" spans="1:3" x14ac:dyDescent="0.25">
      <c r="A250">
        <v>22035237866</v>
      </c>
      <c r="B250">
        <v>185401</v>
      </c>
      <c r="C250" t="str">
        <f>A250&amp;"_"&amp;COUNTIF($A$2:A250, A250)</f>
        <v>22035237866_1</v>
      </c>
    </row>
    <row r="251" spans="1:3" x14ac:dyDescent="0.25">
      <c r="A251">
        <v>14715598825</v>
      </c>
      <c r="B251">
        <v>186001</v>
      </c>
      <c r="C251" t="str">
        <f>A251&amp;"_"&amp;COUNTIF($A$2:A251, A251)</f>
        <v>14715598825_1</v>
      </c>
    </row>
    <row r="252" spans="1:3" x14ac:dyDescent="0.25">
      <c r="A252">
        <v>17532323846</v>
      </c>
      <c r="B252">
        <v>186201</v>
      </c>
      <c r="C252" t="str">
        <f>A252&amp;"_"&amp;COUNTIF($A$2:A252, A252)</f>
        <v>17532323846_1</v>
      </c>
    </row>
    <row r="253" spans="1:3" x14ac:dyDescent="0.25">
      <c r="A253">
        <v>31031830898</v>
      </c>
      <c r="B253">
        <v>186901</v>
      </c>
      <c r="C253" t="str">
        <f>A253&amp;"_"&amp;COUNTIF($A$2:A253, A253)</f>
        <v>31031830898_1</v>
      </c>
    </row>
    <row r="254" spans="1:3" x14ac:dyDescent="0.25">
      <c r="A254">
        <v>13880960801</v>
      </c>
      <c r="B254">
        <v>187101</v>
      </c>
      <c r="C254" t="str">
        <f>A254&amp;"_"&amp;COUNTIF($A$2:A254, A254)</f>
        <v>13880960801_1</v>
      </c>
    </row>
    <row r="255" spans="1:3" x14ac:dyDescent="0.25">
      <c r="A255">
        <v>16404134802</v>
      </c>
      <c r="B255">
        <v>187301</v>
      </c>
      <c r="C255" t="str">
        <f>A255&amp;"_"&amp;COUNTIF($A$2:A255, A255)</f>
        <v>16404134802_1</v>
      </c>
    </row>
    <row r="256" spans="1:3" x14ac:dyDescent="0.25">
      <c r="A256">
        <v>2845201877</v>
      </c>
      <c r="B256">
        <v>187502</v>
      </c>
      <c r="C256" t="str">
        <f>A256&amp;"_"&amp;COUNTIF($A$2:A256, A256)</f>
        <v>2845201877_1</v>
      </c>
    </row>
    <row r="257" spans="1:3" x14ac:dyDescent="0.25">
      <c r="A257">
        <v>71041982615</v>
      </c>
      <c r="B257">
        <v>187601</v>
      </c>
      <c r="C257" t="str">
        <f>A257&amp;"_"&amp;COUNTIF($A$2:A257, A257)</f>
        <v>71041982615_1</v>
      </c>
    </row>
    <row r="258" spans="1:3" x14ac:dyDescent="0.25">
      <c r="A258">
        <v>9189204859</v>
      </c>
      <c r="B258">
        <v>187902</v>
      </c>
      <c r="C258" t="str">
        <f>A258&amp;"_"&amp;COUNTIF($A$2:A258, A258)</f>
        <v>9189204859_1</v>
      </c>
    </row>
    <row r="259" spans="1:3" x14ac:dyDescent="0.25">
      <c r="A259">
        <v>18858774809</v>
      </c>
      <c r="B259">
        <v>188001</v>
      </c>
      <c r="C259" t="str">
        <f>A259&amp;"_"&amp;COUNTIF($A$2:A259, A259)</f>
        <v>18858774809_1</v>
      </c>
    </row>
    <row r="260" spans="1:3" x14ac:dyDescent="0.25">
      <c r="A260">
        <v>25493115824</v>
      </c>
      <c r="B260">
        <v>188302</v>
      </c>
      <c r="C260" t="str">
        <f>A260&amp;"_"&amp;COUNTIF($A$2:A260, A260)</f>
        <v>25493115824_1</v>
      </c>
    </row>
    <row r="261" spans="1:3" x14ac:dyDescent="0.25">
      <c r="A261">
        <v>3242405897</v>
      </c>
      <c r="B261">
        <v>188402</v>
      </c>
      <c r="C261" t="str">
        <f>A261&amp;"_"&amp;COUNTIF($A$2:A261, A261)</f>
        <v>3242405897_1</v>
      </c>
    </row>
    <row r="262" spans="1:3" x14ac:dyDescent="0.25">
      <c r="A262">
        <v>10886692806</v>
      </c>
      <c r="B262">
        <v>188501</v>
      </c>
      <c r="C262" t="str">
        <f>A262&amp;"_"&amp;COUNTIF($A$2:A262, A262)</f>
        <v>10886692806_1</v>
      </c>
    </row>
    <row r="263" spans="1:3" x14ac:dyDescent="0.25">
      <c r="A263">
        <v>10886692806</v>
      </c>
      <c r="B263">
        <v>188502</v>
      </c>
      <c r="C263" t="str">
        <f>A263&amp;"_"&amp;COUNTIF($A$2:A263, A263)</f>
        <v>10886692806_2</v>
      </c>
    </row>
    <row r="264" spans="1:3" x14ac:dyDescent="0.25">
      <c r="A264">
        <v>16825499840</v>
      </c>
      <c r="B264">
        <v>188601</v>
      </c>
      <c r="C264" t="str">
        <f>A264&amp;"_"&amp;COUNTIF($A$2:A264, A264)</f>
        <v>16825499840_1</v>
      </c>
    </row>
    <row r="265" spans="1:3" x14ac:dyDescent="0.25">
      <c r="A265">
        <v>31450319882</v>
      </c>
      <c r="B265">
        <v>189103</v>
      </c>
      <c r="C265" t="str">
        <f>A265&amp;"_"&amp;COUNTIF($A$2:A265, A265)</f>
        <v>31450319882_1</v>
      </c>
    </row>
    <row r="266" spans="1:3" x14ac:dyDescent="0.25">
      <c r="A266">
        <v>14547571830</v>
      </c>
      <c r="B266">
        <v>189301</v>
      </c>
      <c r="C266" t="str">
        <f>A266&amp;"_"&amp;COUNTIF($A$2:A266, A266)</f>
        <v>14547571830_1</v>
      </c>
    </row>
    <row r="267" spans="1:3" x14ac:dyDescent="0.25">
      <c r="A267">
        <v>24784364854</v>
      </c>
      <c r="B267">
        <v>189901</v>
      </c>
      <c r="C267" t="str">
        <f>A267&amp;"_"&amp;COUNTIF($A$2:A267, A267)</f>
        <v>24784364854_1</v>
      </c>
    </row>
    <row r="268" spans="1:3" x14ac:dyDescent="0.25">
      <c r="A268">
        <v>32647321817</v>
      </c>
      <c r="B268">
        <v>190101</v>
      </c>
      <c r="C268" t="str">
        <f>A268&amp;"_"&amp;COUNTIF($A$2:A268, A268)</f>
        <v>32647321817_1</v>
      </c>
    </row>
    <row r="269" spans="1:3" x14ac:dyDescent="0.25">
      <c r="A269">
        <v>16643091870</v>
      </c>
      <c r="B269">
        <v>190401</v>
      </c>
      <c r="C269" t="str">
        <f>A269&amp;"_"&amp;COUNTIF($A$2:A269, A269)</f>
        <v>16643091870_1</v>
      </c>
    </row>
    <row r="270" spans="1:3" x14ac:dyDescent="0.25">
      <c r="A270">
        <v>26848223875</v>
      </c>
      <c r="B270">
        <v>190701</v>
      </c>
      <c r="C270" t="str">
        <f>A270&amp;"_"&amp;COUNTIF($A$2:A270, A270)</f>
        <v>26848223875_1</v>
      </c>
    </row>
    <row r="271" spans="1:3" x14ac:dyDescent="0.25">
      <c r="A271">
        <v>30181865831</v>
      </c>
      <c r="B271">
        <v>191601</v>
      </c>
      <c r="C271" t="str">
        <f>A271&amp;"_"&amp;COUNTIF($A$2:A271, A271)</f>
        <v>30181865831_1</v>
      </c>
    </row>
    <row r="272" spans="1:3" x14ac:dyDescent="0.25">
      <c r="A272">
        <v>25008219863</v>
      </c>
      <c r="B272">
        <v>192002</v>
      </c>
      <c r="C272" t="str">
        <f>A272&amp;"_"&amp;COUNTIF($A$2:A272, A272)</f>
        <v>25008219863_1</v>
      </c>
    </row>
    <row r="273" spans="1:3" x14ac:dyDescent="0.25">
      <c r="A273">
        <v>80598170944</v>
      </c>
      <c r="B273">
        <v>192601</v>
      </c>
      <c r="C273" t="str">
        <f>A273&amp;"_"&amp;COUNTIF($A$2:A273, A273)</f>
        <v>80598170944_1</v>
      </c>
    </row>
    <row r="274" spans="1:3" x14ac:dyDescent="0.25">
      <c r="A274">
        <v>25685958846</v>
      </c>
      <c r="B274">
        <v>192701</v>
      </c>
      <c r="C274" t="str">
        <f>A274&amp;"_"&amp;COUNTIF($A$2:A274, A274)</f>
        <v>25685958846_1</v>
      </c>
    </row>
    <row r="275" spans="1:3" x14ac:dyDescent="0.25">
      <c r="A275">
        <v>10392825805</v>
      </c>
      <c r="B275">
        <v>192801</v>
      </c>
      <c r="C275" t="str">
        <f>A275&amp;"_"&amp;COUNTIF($A$2:A275, A275)</f>
        <v>10392825805_1</v>
      </c>
    </row>
    <row r="276" spans="1:3" x14ac:dyDescent="0.25">
      <c r="A276">
        <v>9063746857</v>
      </c>
      <c r="B276">
        <v>193201</v>
      </c>
      <c r="C276" t="str">
        <f>A276&amp;"_"&amp;COUNTIF($A$2:A276, A276)</f>
        <v>9063746857_1</v>
      </c>
    </row>
    <row r="277" spans="1:3" x14ac:dyDescent="0.25">
      <c r="A277">
        <v>17537406812</v>
      </c>
      <c r="B277">
        <v>193301</v>
      </c>
      <c r="C277" t="str">
        <f>A277&amp;"_"&amp;COUNTIF($A$2:A277, A277)</f>
        <v>17537406812_1</v>
      </c>
    </row>
    <row r="278" spans="1:3" x14ac:dyDescent="0.25">
      <c r="A278">
        <v>1996714864</v>
      </c>
      <c r="B278">
        <v>193701</v>
      </c>
      <c r="C278" t="str">
        <f>A278&amp;"_"&amp;COUNTIF($A$2:A278, A278)</f>
        <v>1996714864_1</v>
      </c>
    </row>
    <row r="279" spans="1:3" x14ac:dyDescent="0.25">
      <c r="A279">
        <v>33104796840</v>
      </c>
      <c r="B279">
        <v>194301</v>
      </c>
      <c r="C279" t="str">
        <f>A279&amp;"_"&amp;COUNTIF($A$2:A279, A279)</f>
        <v>33104796840_1</v>
      </c>
    </row>
    <row r="280" spans="1:3" x14ac:dyDescent="0.25">
      <c r="A280">
        <v>4394926882</v>
      </c>
      <c r="B280">
        <v>194601</v>
      </c>
      <c r="C280" t="str">
        <f>A280&amp;"_"&amp;COUNTIF($A$2:A280, A280)</f>
        <v>4394926882_1</v>
      </c>
    </row>
    <row r="281" spans="1:3" x14ac:dyDescent="0.25">
      <c r="A281">
        <v>27582037820</v>
      </c>
      <c r="B281">
        <v>194704</v>
      </c>
      <c r="C281" t="str">
        <f>A281&amp;"_"&amp;COUNTIF($A$2:A281, A281)</f>
        <v>27582037820_1</v>
      </c>
    </row>
    <row r="282" spans="1:3" x14ac:dyDescent="0.25">
      <c r="A282">
        <v>34760662820</v>
      </c>
      <c r="B282">
        <v>194901</v>
      </c>
      <c r="C282" t="str">
        <f>A282&amp;"_"&amp;COUNTIF($A$2:A282, A282)</f>
        <v>34760662820_1</v>
      </c>
    </row>
    <row r="283" spans="1:3" x14ac:dyDescent="0.25">
      <c r="A283">
        <v>28765741870</v>
      </c>
      <c r="B283">
        <v>195001</v>
      </c>
      <c r="C283" t="str">
        <f>A283&amp;"_"&amp;COUNTIF($A$2:A283, A283)</f>
        <v>28765741870_1</v>
      </c>
    </row>
    <row r="284" spans="1:3" x14ac:dyDescent="0.25">
      <c r="A284">
        <v>16292078884</v>
      </c>
      <c r="B284">
        <v>195501</v>
      </c>
      <c r="C284" t="str">
        <f>A284&amp;"_"&amp;COUNTIF($A$2:A284, A284)</f>
        <v>16292078884_1</v>
      </c>
    </row>
    <row r="285" spans="1:3" x14ac:dyDescent="0.25">
      <c r="A285">
        <v>25718166838</v>
      </c>
      <c r="B285">
        <v>195801</v>
      </c>
      <c r="C285" t="str">
        <f>A285&amp;"_"&amp;COUNTIF($A$2:A285, A285)</f>
        <v>25718166838_1</v>
      </c>
    </row>
    <row r="286" spans="1:3" x14ac:dyDescent="0.25">
      <c r="A286">
        <v>7804944829</v>
      </c>
      <c r="B286">
        <v>196401</v>
      </c>
      <c r="C286" t="str">
        <f>A286&amp;"_"&amp;COUNTIF($A$2:A286, A286)</f>
        <v>7804944829_1</v>
      </c>
    </row>
    <row r="287" spans="1:3" x14ac:dyDescent="0.25">
      <c r="A287">
        <v>13245273827</v>
      </c>
      <c r="B287">
        <v>196604</v>
      </c>
      <c r="C287" t="str">
        <f>A287&amp;"_"&amp;COUNTIF($A$2:A287, A287)</f>
        <v>13245273827_1</v>
      </c>
    </row>
    <row r="288" spans="1:3" x14ac:dyDescent="0.25">
      <c r="A288">
        <v>13245273827</v>
      </c>
      <c r="B288">
        <v>196606</v>
      </c>
      <c r="C288" t="str">
        <f>A288&amp;"_"&amp;COUNTIF($A$2:A288, A288)</f>
        <v>13245273827_2</v>
      </c>
    </row>
    <row r="289" spans="1:3" x14ac:dyDescent="0.25">
      <c r="A289">
        <v>27660306898</v>
      </c>
      <c r="B289">
        <v>197501</v>
      </c>
      <c r="C289" t="str">
        <f>A289&amp;"_"&amp;COUNTIF($A$2:A289, A289)</f>
        <v>27660306898_1</v>
      </c>
    </row>
    <row r="290" spans="1:3" x14ac:dyDescent="0.25">
      <c r="A290">
        <v>4912114650</v>
      </c>
      <c r="B290">
        <v>197601</v>
      </c>
      <c r="C290" t="str">
        <f>A290&amp;"_"&amp;COUNTIF($A$2:A290, A290)</f>
        <v>4912114650_1</v>
      </c>
    </row>
    <row r="291" spans="1:3" x14ac:dyDescent="0.25">
      <c r="A291">
        <v>32779307854</v>
      </c>
      <c r="B291">
        <v>197702</v>
      </c>
      <c r="C291" t="str">
        <f>A291&amp;"_"&amp;COUNTIF($A$2:A291, A291)</f>
        <v>32779307854_1</v>
      </c>
    </row>
    <row r="292" spans="1:3" x14ac:dyDescent="0.25">
      <c r="A292">
        <v>25568865876</v>
      </c>
      <c r="B292">
        <v>198101</v>
      </c>
      <c r="C292" t="str">
        <f>A292&amp;"_"&amp;COUNTIF($A$2:A292, A292)</f>
        <v>25568865876_1</v>
      </c>
    </row>
    <row r="293" spans="1:3" x14ac:dyDescent="0.25">
      <c r="A293">
        <v>25268352830</v>
      </c>
      <c r="B293">
        <v>198701</v>
      </c>
      <c r="C293" t="str">
        <f>A293&amp;"_"&amp;COUNTIF($A$2:A293, A293)</f>
        <v>25268352830_1</v>
      </c>
    </row>
    <row r="294" spans="1:3" x14ac:dyDescent="0.25">
      <c r="A294">
        <v>17575547851</v>
      </c>
      <c r="B294">
        <v>198803</v>
      </c>
      <c r="C294" t="str">
        <f>A294&amp;"_"&amp;COUNTIF($A$2:A294, A294)</f>
        <v>17575547851_1</v>
      </c>
    </row>
    <row r="295" spans="1:3" x14ac:dyDescent="0.25">
      <c r="A295">
        <v>26436509801</v>
      </c>
      <c r="B295">
        <v>198903</v>
      </c>
      <c r="C295" t="str">
        <f>A295&amp;"_"&amp;COUNTIF($A$2:A295, A295)</f>
        <v>26436509801_1</v>
      </c>
    </row>
    <row r="296" spans="1:3" x14ac:dyDescent="0.25">
      <c r="A296">
        <v>25187753827</v>
      </c>
      <c r="B296">
        <v>199002</v>
      </c>
      <c r="C296" t="str">
        <f>A296&amp;"_"&amp;COUNTIF($A$2:A296, A296)</f>
        <v>25187753827_1</v>
      </c>
    </row>
    <row r="297" spans="1:3" x14ac:dyDescent="0.25">
      <c r="A297">
        <v>19960625818</v>
      </c>
      <c r="B297">
        <v>199103</v>
      </c>
      <c r="C297" t="str">
        <f>A297&amp;"_"&amp;COUNTIF($A$2:A297, A297)</f>
        <v>19960625818_1</v>
      </c>
    </row>
    <row r="298" spans="1:3" x14ac:dyDescent="0.25">
      <c r="A298">
        <v>11553810848</v>
      </c>
      <c r="B298">
        <v>199201</v>
      </c>
      <c r="C298" t="str">
        <f>A298&amp;"_"&amp;COUNTIF($A$2:A298, A298)</f>
        <v>11553810848_1</v>
      </c>
    </row>
    <row r="299" spans="1:3" x14ac:dyDescent="0.25">
      <c r="A299">
        <v>73226351591</v>
      </c>
      <c r="B299">
        <v>199401</v>
      </c>
      <c r="C299" t="str">
        <f>A299&amp;"_"&amp;COUNTIF($A$2:A299, A299)</f>
        <v>73226351591_1</v>
      </c>
    </row>
    <row r="300" spans="1:3" x14ac:dyDescent="0.25">
      <c r="A300">
        <v>13043608810</v>
      </c>
      <c r="B300">
        <v>199601</v>
      </c>
      <c r="C300" t="str">
        <f>A300&amp;"_"&amp;COUNTIF($A$2:A300, A300)</f>
        <v>13043608810_1</v>
      </c>
    </row>
    <row r="301" spans="1:3" x14ac:dyDescent="0.25">
      <c r="A301">
        <v>25064259859</v>
      </c>
      <c r="B301">
        <v>201302</v>
      </c>
      <c r="C301" t="str">
        <f>A301&amp;"_"&amp;COUNTIF($A$2:A301, A301)</f>
        <v>25064259859_1</v>
      </c>
    </row>
    <row r="302" spans="1:3" x14ac:dyDescent="0.25">
      <c r="A302">
        <v>11260723895</v>
      </c>
      <c r="B302">
        <v>201601</v>
      </c>
      <c r="C302" t="str">
        <f>A302&amp;"_"&amp;COUNTIF($A$2:A302, A302)</f>
        <v>11260723895_1</v>
      </c>
    </row>
    <row r="303" spans="1:3" x14ac:dyDescent="0.25">
      <c r="A303">
        <v>14283028835</v>
      </c>
      <c r="B303">
        <v>202201</v>
      </c>
      <c r="C303" t="str">
        <f>A303&amp;"_"&amp;COUNTIF($A$2:A303, A303)</f>
        <v>14283028835_1</v>
      </c>
    </row>
    <row r="304" spans="1:3" x14ac:dyDescent="0.25">
      <c r="A304">
        <v>25341984838</v>
      </c>
      <c r="B304">
        <v>202301</v>
      </c>
      <c r="C304" t="str">
        <f>A304&amp;"_"&amp;COUNTIF($A$2:A304, A304)</f>
        <v>25341984838_1</v>
      </c>
    </row>
    <row r="305" spans="1:3" x14ac:dyDescent="0.25">
      <c r="A305">
        <v>32907462830</v>
      </c>
      <c r="B305">
        <v>202701</v>
      </c>
      <c r="C305" t="str">
        <f>A305&amp;"_"&amp;COUNTIF($A$2:A305, A305)</f>
        <v>32907462830_1</v>
      </c>
    </row>
    <row r="306" spans="1:3" x14ac:dyDescent="0.25">
      <c r="A306">
        <v>22826795805</v>
      </c>
      <c r="B306">
        <v>202801</v>
      </c>
      <c r="C306" t="str">
        <f>A306&amp;"_"&amp;COUNTIF($A$2:A306, A306)</f>
        <v>22826795805_1</v>
      </c>
    </row>
    <row r="307" spans="1:3" x14ac:dyDescent="0.25">
      <c r="A307">
        <v>28246794841</v>
      </c>
      <c r="B307">
        <v>202901</v>
      </c>
      <c r="C307" t="str">
        <f>A307&amp;"_"&amp;COUNTIF($A$2:A307, A307)</f>
        <v>28246794841_1</v>
      </c>
    </row>
    <row r="308" spans="1:3" x14ac:dyDescent="0.25">
      <c r="A308">
        <v>28726912864</v>
      </c>
      <c r="B308">
        <v>203601</v>
      </c>
      <c r="C308" t="str">
        <f>A308&amp;"_"&amp;COUNTIF($A$2:A308, A308)</f>
        <v>28726912864_1</v>
      </c>
    </row>
    <row r="309" spans="1:3" x14ac:dyDescent="0.25">
      <c r="A309">
        <v>27573930810</v>
      </c>
      <c r="B309">
        <v>203702</v>
      </c>
      <c r="C309" t="str">
        <f>A309&amp;"_"&amp;COUNTIF($A$2:A309, A309)</f>
        <v>27573930810_1</v>
      </c>
    </row>
    <row r="310" spans="1:3" x14ac:dyDescent="0.25">
      <c r="A310">
        <v>30804717842</v>
      </c>
      <c r="B310">
        <v>203801</v>
      </c>
      <c r="C310" t="str">
        <f>A310&amp;"_"&amp;COUNTIF($A$2:A310, A310)</f>
        <v>30804717842_1</v>
      </c>
    </row>
    <row r="311" spans="1:3" x14ac:dyDescent="0.25">
      <c r="A311">
        <v>26529948830</v>
      </c>
      <c r="B311">
        <v>203901</v>
      </c>
      <c r="C311" t="str">
        <f>A311&amp;"_"&amp;COUNTIF($A$2:A311, A311)</f>
        <v>26529948830_1</v>
      </c>
    </row>
    <row r="312" spans="1:3" x14ac:dyDescent="0.25">
      <c r="A312">
        <v>17213072811</v>
      </c>
      <c r="B312">
        <v>204002</v>
      </c>
      <c r="C312" t="str">
        <f>A312&amp;"_"&amp;COUNTIF($A$2:A312, A312)</f>
        <v>17213072811_1</v>
      </c>
    </row>
    <row r="313" spans="1:3" x14ac:dyDescent="0.25">
      <c r="A313">
        <v>8531521874</v>
      </c>
      <c r="B313">
        <v>204102</v>
      </c>
      <c r="C313" t="str">
        <f>A313&amp;"_"&amp;COUNTIF($A$2:A313, A313)</f>
        <v>8531521874_1</v>
      </c>
    </row>
    <row r="314" spans="1:3" x14ac:dyDescent="0.25">
      <c r="A314">
        <v>8531521874</v>
      </c>
      <c r="B314">
        <v>204107</v>
      </c>
      <c r="C314" t="str">
        <f>A314&amp;"_"&amp;COUNTIF($A$2:A314, A314)</f>
        <v>8531521874_2</v>
      </c>
    </row>
    <row r="315" spans="1:3" x14ac:dyDescent="0.25">
      <c r="A315">
        <v>28330180883</v>
      </c>
      <c r="B315">
        <v>204201</v>
      </c>
      <c r="C315" t="str">
        <f>A315&amp;"_"&amp;COUNTIF($A$2:A315, A315)</f>
        <v>28330180883_1</v>
      </c>
    </row>
    <row r="316" spans="1:3" x14ac:dyDescent="0.25">
      <c r="A316">
        <v>19950058864</v>
      </c>
      <c r="B316">
        <v>204303</v>
      </c>
      <c r="C316" t="str">
        <f>A316&amp;"_"&amp;COUNTIF($A$2:A316, A316)</f>
        <v>19950058864_1</v>
      </c>
    </row>
    <row r="317" spans="1:3" x14ac:dyDescent="0.25">
      <c r="A317">
        <v>28675943830</v>
      </c>
      <c r="B317">
        <v>204701</v>
      </c>
      <c r="C317" t="str">
        <f>A317&amp;"_"&amp;COUNTIF($A$2:A317, A317)</f>
        <v>28675943830_1</v>
      </c>
    </row>
    <row r="318" spans="1:3" x14ac:dyDescent="0.25">
      <c r="A318">
        <v>25875463899</v>
      </c>
      <c r="B318">
        <v>204801</v>
      </c>
      <c r="C318" t="str">
        <f>A318&amp;"_"&amp;COUNTIF($A$2:A318, A318)</f>
        <v>25875463899_1</v>
      </c>
    </row>
    <row r="319" spans="1:3" x14ac:dyDescent="0.25">
      <c r="A319">
        <v>31236031806</v>
      </c>
      <c r="B319">
        <v>205001</v>
      </c>
      <c r="C319" t="str">
        <f>A319&amp;"_"&amp;COUNTIF($A$2:A319, A319)</f>
        <v>31236031806_1</v>
      </c>
    </row>
    <row r="320" spans="1:3" x14ac:dyDescent="0.25">
      <c r="A320">
        <v>27169237873</v>
      </c>
      <c r="B320">
        <v>205101</v>
      </c>
      <c r="C320" t="str">
        <f>A320&amp;"_"&amp;COUNTIF($A$2:A320, A320)</f>
        <v>27169237873_1</v>
      </c>
    </row>
    <row r="321" spans="1:3" x14ac:dyDescent="0.25">
      <c r="A321">
        <v>17874523873</v>
      </c>
      <c r="B321">
        <v>205401</v>
      </c>
      <c r="C321" t="str">
        <f>A321&amp;"_"&amp;COUNTIF($A$2:A321, A321)</f>
        <v>17874523873_1</v>
      </c>
    </row>
    <row r="322" spans="1:3" x14ac:dyDescent="0.25">
      <c r="A322">
        <v>22098954808</v>
      </c>
      <c r="B322">
        <v>205501</v>
      </c>
      <c r="C322" t="str">
        <f>A322&amp;"_"&amp;COUNTIF($A$2:A322, A322)</f>
        <v>22098954808_1</v>
      </c>
    </row>
    <row r="323" spans="1:3" x14ac:dyDescent="0.25">
      <c r="A323">
        <v>27670629835</v>
      </c>
      <c r="B323">
        <v>206001</v>
      </c>
      <c r="C323" t="str">
        <f>A323&amp;"_"&amp;COUNTIF($A$2:A323, A323)</f>
        <v>27670629835_1</v>
      </c>
    </row>
    <row r="324" spans="1:3" x14ac:dyDescent="0.25">
      <c r="A324">
        <v>3927177865</v>
      </c>
      <c r="B324">
        <v>206101</v>
      </c>
      <c r="C324" t="str">
        <f>A324&amp;"_"&amp;COUNTIF($A$2:A324, A324)</f>
        <v>3927177865_1</v>
      </c>
    </row>
    <row r="325" spans="1:3" x14ac:dyDescent="0.25">
      <c r="A325">
        <v>25872584806</v>
      </c>
      <c r="B325">
        <v>206204</v>
      </c>
      <c r="C325" t="str">
        <f>A325&amp;"_"&amp;COUNTIF($A$2:A325, A325)</f>
        <v>25872584806_1</v>
      </c>
    </row>
    <row r="326" spans="1:3" x14ac:dyDescent="0.25">
      <c r="A326">
        <v>22529732850</v>
      </c>
      <c r="B326">
        <v>206601</v>
      </c>
      <c r="C326" t="str">
        <f>A326&amp;"_"&amp;COUNTIF($A$2:A326, A326)</f>
        <v>22529732850_1</v>
      </c>
    </row>
    <row r="327" spans="1:3" x14ac:dyDescent="0.25">
      <c r="A327">
        <v>13118899816</v>
      </c>
      <c r="B327">
        <v>207001</v>
      </c>
      <c r="C327" t="str">
        <f>A327&amp;"_"&amp;COUNTIF($A$2:A327, A327)</f>
        <v>13118899816_1</v>
      </c>
    </row>
    <row r="328" spans="1:3" x14ac:dyDescent="0.25">
      <c r="A328">
        <v>12218304813</v>
      </c>
      <c r="B328">
        <v>207201</v>
      </c>
      <c r="C328" t="str">
        <f>A328&amp;"_"&amp;COUNTIF($A$2:A328, A328)</f>
        <v>12218304813_1</v>
      </c>
    </row>
    <row r="329" spans="1:3" x14ac:dyDescent="0.25">
      <c r="A329">
        <v>739400541</v>
      </c>
      <c r="B329">
        <v>207401</v>
      </c>
      <c r="C329" t="str">
        <f>A329&amp;"_"&amp;COUNTIF($A$2:A329, A329)</f>
        <v>739400541_1</v>
      </c>
    </row>
    <row r="330" spans="1:3" x14ac:dyDescent="0.25">
      <c r="A330">
        <v>32290493813</v>
      </c>
      <c r="B330">
        <v>207501</v>
      </c>
      <c r="C330" t="str">
        <f>A330&amp;"_"&amp;COUNTIF($A$2:A330, A330)</f>
        <v>32290493813_1</v>
      </c>
    </row>
    <row r="331" spans="1:3" x14ac:dyDescent="0.25">
      <c r="A331">
        <v>3829107889</v>
      </c>
      <c r="B331">
        <v>207601</v>
      </c>
      <c r="C331" t="str">
        <f>A331&amp;"_"&amp;COUNTIF($A$2:A331, A331)</f>
        <v>3829107889_1</v>
      </c>
    </row>
    <row r="332" spans="1:3" x14ac:dyDescent="0.25">
      <c r="A332">
        <v>26838520885</v>
      </c>
      <c r="B332">
        <v>207701</v>
      </c>
      <c r="C332" t="str">
        <f>A332&amp;"_"&amp;COUNTIF($A$2:A332, A332)</f>
        <v>26838520885_1</v>
      </c>
    </row>
    <row r="333" spans="1:3" x14ac:dyDescent="0.25">
      <c r="A333">
        <v>7593634809</v>
      </c>
      <c r="B333">
        <v>208001</v>
      </c>
      <c r="C333" t="str">
        <f>A333&amp;"_"&amp;COUNTIF($A$2:A333, A333)</f>
        <v>7593634809_1</v>
      </c>
    </row>
    <row r="334" spans="1:3" x14ac:dyDescent="0.25">
      <c r="A334">
        <v>35890125877</v>
      </c>
      <c r="B334">
        <v>208102</v>
      </c>
      <c r="C334" t="str">
        <f>A334&amp;"_"&amp;COUNTIF($A$2:A334, A334)</f>
        <v>35890125877_1</v>
      </c>
    </row>
    <row r="335" spans="1:3" x14ac:dyDescent="0.25">
      <c r="A335">
        <v>29434729807</v>
      </c>
      <c r="B335">
        <v>208203</v>
      </c>
      <c r="C335" t="str">
        <f>A335&amp;"_"&amp;COUNTIF($A$2:A335, A335)</f>
        <v>29434729807_1</v>
      </c>
    </row>
    <row r="336" spans="1:3" x14ac:dyDescent="0.25">
      <c r="A336">
        <v>82861153849</v>
      </c>
      <c r="B336">
        <v>208302</v>
      </c>
      <c r="C336" t="str">
        <f>A336&amp;"_"&amp;COUNTIF($A$2:A336, A336)</f>
        <v>82861153849_1</v>
      </c>
    </row>
    <row r="337" spans="1:3" x14ac:dyDescent="0.25">
      <c r="A337">
        <v>9332726850</v>
      </c>
      <c r="B337">
        <v>208502</v>
      </c>
      <c r="C337" t="str">
        <f>A337&amp;"_"&amp;COUNTIF($A$2:A337, A337)</f>
        <v>9332726850_1</v>
      </c>
    </row>
    <row r="338" spans="1:3" x14ac:dyDescent="0.25">
      <c r="A338">
        <v>60474483991</v>
      </c>
      <c r="B338">
        <v>208801</v>
      </c>
      <c r="C338" t="str">
        <f>A338&amp;"_"&amp;COUNTIF($A$2:A338, A338)</f>
        <v>60474483991_1</v>
      </c>
    </row>
    <row r="339" spans="1:3" x14ac:dyDescent="0.25">
      <c r="A339">
        <v>21748964860</v>
      </c>
      <c r="B339">
        <v>208901</v>
      </c>
      <c r="C339" t="str">
        <f>A339&amp;"_"&amp;COUNTIF($A$2:A339, A339)</f>
        <v>21748964860_1</v>
      </c>
    </row>
    <row r="340" spans="1:3" x14ac:dyDescent="0.25">
      <c r="A340">
        <v>36689451879</v>
      </c>
      <c r="B340">
        <v>209101</v>
      </c>
      <c r="C340" t="str">
        <f>A340&amp;"_"&amp;COUNTIF($A$2:A340, A340)</f>
        <v>36689451879_1</v>
      </c>
    </row>
    <row r="341" spans="1:3" x14ac:dyDescent="0.25">
      <c r="A341">
        <v>9035426843</v>
      </c>
      <c r="B341">
        <v>209202</v>
      </c>
      <c r="C341" t="str">
        <f>A341&amp;"_"&amp;COUNTIF($A$2:A341, A341)</f>
        <v>9035426843_1</v>
      </c>
    </row>
    <row r="342" spans="1:3" x14ac:dyDescent="0.25">
      <c r="A342">
        <v>21744547858</v>
      </c>
      <c r="B342">
        <v>209601</v>
      </c>
      <c r="C342" t="str">
        <f>A342&amp;"_"&amp;COUNTIF($A$2:A342, A342)</f>
        <v>21744547858_1</v>
      </c>
    </row>
    <row r="343" spans="1:3" x14ac:dyDescent="0.25">
      <c r="A343">
        <v>3565804823</v>
      </c>
      <c r="B343">
        <v>209701</v>
      </c>
      <c r="C343" t="str">
        <f>A343&amp;"_"&amp;COUNTIF($A$2:A343, A343)</f>
        <v>3565804823_1</v>
      </c>
    </row>
    <row r="344" spans="1:3" x14ac:dyDescent="0.25">
      <c r="A344">
        <v>28139891851</v>
      </c>
      <c r="B344">
        <v>300001</v>
      </c>
      <c r="C344" t="str">
        <f>A344&amp;"_"&amp;COUNTIF($A$2:A344, A344)</f>
        <v>28139891851_1</v>
      </c>
    </row>
    <row r="345" spans="1:3" x14ac:dyDescent="0.25">
      <c r="A345">
        <v>25307000871</v>
      </c>
      <c r="B345">
        <v>300601</v>
      </c>
      <c r="C345" t="str">
        <f>A345&amp;"_"&amp;COUNTIF($A$2:A345, A345)</f>
        <v>25307000871_1</v>
      </c>
    </row>
    <row r="346" spans="1:3" x14ac:dyDescent="0.25">
      <c r="A346">
        <v>13111258840</v>
      </c>
      <c r="B346">
        <v>302102</v>
      </c>
      <c r="C346" t="str">
        <f>A346&amp;"_"&amp;COUNTIF($A$2:A346, A346)</f>
        <v>13111258840_1</v>
      </c>
    </row>
    <row r="347" spans="1:3" x14ac:dyDescent="0.25">
      <c r="A347">
        <v>14755835836</v>
      </c>
      <c r="B347">
        <v>302502</v>
      </c>
      <c r="C347" t="str">
        <f>A347&amp;"_"&amp;COUNTIF($A$2:A347, A347)</f>
        <v>14755835836_1</v>
      </c>
    </row>
    <row r="348" spans="1:3" x14ac:dyDescent="0.25">
      <c r="A348">
        <v>8718294871</v>
      </c>
      <c r="B348">
        <v>302901</v>
      </c>
      <c r="C348" t="str">
        <f>A348&amp;"_"&amp;COUNTIF($A$2:A348, A348)</f>
        <v>8718294871_1</v>
      </c>
    </row>
    <row r="349" spans="1:3" x14ac:dyDescent="0.25">
      <c r="A349">
        <v>56821913900</v>
      </c>
      <c r="B349">
        <v>303001</v>
      </c>
      <c r="C349" t="str">
        <f>A349&amp;"_"&amp;COUNTIF($A$2:A349, A349)</f>
        <v>56821913900_1</v>
      </c>
    </row>
    <row r="350" spans="1:3" x14ac:dyDescent="0.25">
      <c r="A350">
        <v>29023683803</v>
      </c>
      <c r="B350">
        <v>303101</v>
      </c>
      <c r="C350" t="str">
        <f>A350&amp;"_"&amp;COUNTIF($A$2:A350, A350)</f>
        <v>29023683803_1</v>
      </c>
    </row>
    <row r="351" spans="1:3" x14ac:dyDescent="0.25">
      <c r="A351">
        <v>15978220867</v>
      </c>
      <c r="B351">
        <v>304501</v>
      </c>
      <c r="C351" t="str">
        <f>A351&amp;"_"&amp;COUNTIF($A$2:A351, A351)</f>
        <v>15978220867_1</v>
      </c>
    </row>
    <row r="352" spans="1:3" x14ac:dyDescent="0.25">
      <c r="A352">
        <v>14285463830</v>
      </c>
      <c r="B352">
        <v>304601</v>
      </c>
      <c r="C352" t="str">
        <f>A352&amp;"_"&amp;COUNTIF($A$2:A352, A352)</f>
        <v>14285463830_1</v>
      </c>
    </row>
    <row r="353" spans="1:3" x14ac:dyDescent="0.25">
      <c r="A353">
        <v>26521935895</v>
      </c>
      <c r="B353">
        <v>304701</v>
      </c>
      <c r="C353" t="str">
        <f>A353&amp;"_"&amp;COUNTIF($A$2:A353, A353)</f>
        <v>26521935895_1</v>
      </c>
    </row>
    <row r="354" spans="1:3" x14ac:dyDescent="0.25">
      <c r="A354">
        <v>19108437840</v>
      </c>
      <c r="B354">
        <v>305801</v>
      </c>
      <c r="C354" t="str">
        <f>A354&amp;"_"&amp;COUNTIF($A$2:A354, A354)</f>
        <v>19108437840_1</v>
      </c>
    </row>
    <row r="355" spans="1:3" x14ac:dyDescent="0.25">
      <c r="A355">
        <v>22433529824</v>
      </c>
      <c r="B355">
        <v>306701</v>
      </c>
      <c r="C355" t="str">
        <f>A355&amp;"_"&amp;COUNTIF($A$2:A355, A355)</f>
        <v>22433529824_1</v>
      </c>
    </row>
    <row r="356" spans="1:3" x14ac:dyDescent="0.25">
      <c r="A356">
        <v>34359764898</v>
      </c>
      <c r="B356">
        <v>306901</v>
      </c>
      <c r="C356" t="str">
        <f>A356&amp;"_"&amp;COUNTIF($A$2:A356, A356)</f>
        <v>34359764898_1</v>
      </c>
    </row>
    <row r="357" spans="1:3" x14ac:dyDescent="0.25">
      <c r="A357">
        <v>10174578830</v>
      </c>
      <c r="B357">
        <v>307001</v>
      </c>
      <c r="C357" t="str">
        <f>A357&amp;"_"&amp;COUNTIF($A$2:A357, A357)</f>
        <v>10174578830_1</v>
      </c>
    </row>
    <row r="358" spans="1:3" x14ac:dyDescent="0.25">
      <c r="A358">
        <v>27404686873</v>
      </c>
      <c r="B358">
        <v>307201</v>
      </c>
      <c r="C358" t="str">
        <f>A358&amp;"_"&amp;COUNTIF($A$2:A358, A358)</f>
        <v>27404686873_1</v>
      </c>
    </row>
    <row r="359" spans="1:3" x14ac:dyDescent="0.25">
      <c r="A359">
        <v>22394128879</v>
      </c>
      <c r="B359">
        <v>307501</v>
      </c>
      <c r="C359" t="str">
        <f>A359&amp;"_"&amp;COUNTIF($A$2:A359, A359)</f>
        <v>22394128879_1</v>
      </c>
    </row>
    <row r="360" spans="1:3" x14ac:dyDescent="0.25">
      <c r="A360">
        <v>94065470587</v>
      </c>
      <c r="B360">
        <v>307801</v>
      </c>
      <c r="C360" t="str">
        <f>A360&amp;"_"&amp;COUNTIF($A$2:A360, A360)</f>
        <v>94065470587_1</v>
      </c>
    </row>
    <row r="361" spans="1:3" x14ac:dyDescent="0.25">
      <c r="A361">
        <v>2042319813</v>
      </c>
      <c r="B361">
        <v>308001</v>
      </c>
      <c r="C361" t="str">
        <f>A361&amp;"_"&amp;COUNTIF($A$2:A361, A361)</f>
        <v>2042319813_1</v>
      </c>
    </row>
    <row r="362" spans="1:3" x14ac:dyDescent="0.25">
      <c r="A362">
        <v>17532318842</v>
      </c>
      <c r="B362">
        <v>308201</v>
      </c>
      <c r="C362" t="str">
        <f>A362&amp;"_"&amp;COUNTIF($A$2:A362, A362)</f>
        <v>17532318842_1</v>
      </c>
    </row>
    <row r="363" spans="1:3" x14ac:dyDescent="0.25">
      <c r="A363">
        <v>7333156826</v>
      </c>
      <c r="B363">
        <v>308501</v>
      </c>
      <c r="C363" t="str">
        <f>A363&amp;"_"&amp;COUNTIF($A$2:A363, A363)</f>
        <v>7333156826_1</v>
      </c>
    </row>
    <row r="364" spans="1:3" x14ac:dyDescent="0.25">
      <c r="A364">
        <v>32599368820</v>
      </c>
      <c r="B364">
        <v>308701</v>
      </c>
      <c r="C364" t="str">
        <f>A364&amp;"_"&amp;COUNTIF($A$2:A364, A364)</f>
        <v>32599368820_1</v>
      </c>
    </row>
    <row r="365" spans="1:3" x14ac:dyDescent="0.25">
      <c r="A365">
        <v>32599368820</v>
      </c>
      <c r="B365">
        <v>308704</v>
      </c>
      <c r="C365" t="str">
        <f>A365&amp;"_"&amp;COUNTIF($A$2:A365, A365)</f>
        <v>32599368820_2</v>
      </c>
    </row>
    <row r="366" spans="1:3" x14ac:dyDescent="0.25">
      <c r="A366">
        <v>31883356873</v>
      </c>
      <c r="B366">
        <v>308901</v>
      </c>
      <c r="C366" t="str">
        <f>A366&amp;"_"&amp;COUNTIF($A$2:A366, A366)</f>
        <v>31883356873_1</v>
      </c>
    </row>
    <row r="367" spans="1:3" x14ac:dyDescent="0.25">
      <c r="A367">
        <v>36680284864</v>
      </c>
      <c r="B367">
        <v>309401</v>
      </c>
      <c r="C367" t="str">
        <f>A367&amp;"_"&amp;COUNTIF($A$2:A367, A367)</f>
        <v>36680284864_1</v>
      </c>
    </row>
    <row r="368" spans="1:3" x14ac:dyDescent="0.25">
      <c r="A368">
        <v>17644937889</v>
      </c>
      <c r="B368">
        <v>309601</v>
      </c>
      <c r="C368" t="str">
        <f>A368&amp;"_"&amp;COUNTIF($A$2:A368, A368)</f>
        <v>17644937889_1</v>
      </c>
    </row>
    <row r="369" spans="1:3" x14ac:dyDescent="0.25">
      <c r="A369">
        <v>91724309587</v>
      </c>
      <c r="B369">
        <v>309701</v>
      </c>
      <c r="C369" t="str">
        <f>A369&amp;"_"&amp;COUNTIF($A$2:A369, A369)</f>
        <v>91724309587_1</v>
      </c>
    </row>
    <row r="370" spans="1:3" x14ac:dyDescent="0.25">
      <c r="A370">
        <v>10533531896</v>
      </c>
      <c r="B370">
        <v>310001</v>
      </c>
      <c r="C370" t="str">
        <f>A370&amp;"_"&amp;COUNTIF($A$2:A370, A370)</f>
        <v>10533531896_1</v>
      </c>
    </row>
    <row r="371" spans="1:3" x14ac:dyDescent="0.25">
      <c r="A371">
        <v>14544308852</v>
      </c>
      <c r="B371">
        <v>310201</v>
      </c>
      <c r="C371" t="str">
        <f>A371&amp;"_"&amp;COUNTIF($A$2:A371, A371)</f>
        <v>14544308852_1</v>
      </c>
    </row>
    <row r="372" spans="1:3" x14ac:dyDescent="0.25">
      <c r="A372">
        <v>16402814873</v>
      </c>
      <c r="B372">
        <v>310401</v>
      </c>
      <c r="C372" t="str">
        <f>A372&amp;"_"&amp;COUNTIF($A$2:A372, A372)</f>
        <v>16402814873_1</v>
      </c>
    </row>
    <row r="373" spans="1:3" x14ac:dyDescent="0.25">
      <c r="A373">
        <v>96065281115</v>
      </c>
      <c r="B373">
        <v>310903</v>
      </c>
      <c r="C373" t="str">
        <f>A373&amp;"_"&amp;COUNTIF($A$2:A373, A373)</f>
        <v>96065281115_1</v>
      </c>
    </row>
    <row r="374" spans="1:3" x14ac:dyDescent="0.25">
      <c r="A374">
        <v>21885697848</v>
      </c>
      <c r="B374">
        <v>311001</v>
      </c>
      <c r="C374" t="str">
        <f>A374&amp;"_"&amp;COUNTIF($A$2:A374, A374)</f>
        <v>21885697848_1</v>
      </c>
    </row>
    <row r="375" spans="1:3" x14ac:dyDescent="0.25">
      <c r="A375">
        <v>32556546883</v>
      </c>
      <c r="B375">
        <v>311201</v>
      </c>
      <c r="C375" t="str">
        <f>A375&amp;"_"&amp;COUNTIF($A$2:A375, A375)</f>
        <v>32556546883_1</v>
      </c>
    </row>
    <row r="376" spans="1:3" x14ac:dyDescent="0.25">
      <c r="A376">
        <v>35544093830</v>
      </c>
      <c r="B376">
        <v>311701</v>
      </c>
      <c r="C376" t="str">
        <f>A376&amp;"_"&amp;COUNTIF($A$2:A376, A376)</f>
        <v>35544093830_1</v>
      </c>
    </row>
    <row r="377" spans="1:3" x14ac:dyDescent="0.25">
      <c r="A377">
        <v>6053984884</v>
      </c>
      <c r="B377">
        <v>312001</v>
      </c>
      <c r="C377" t="str">
        <f>A377&amp;"_"&amp;COUNTIF($A$2:A377, A377)</f>
        <v>6053984884_1</v>
      </c>
    </row>
    <row r="378" spans="1:3" x14ac:dyDescent="0.25">
      <c r="A378">
        <v>28533152825</v>
      </c>
      <c r="B378">
        <v>312702</v>
      </c>
      <c r="C378" t="str">
        <f>A378&amp;"_"&amp;COUNTIF($A$2:A378, A378)</f>
        <v>28533152825_1</v>
      </c>
    </row>
    <row r="379" spans="1:3" x14ac:dyDescent="0.25">
      <c r="A379">
        <v>29228516801</v>
      </c>
      <c r="B379">
        <v>313001</v>
      </c>
      <c r="C379" t="str">
        <f>A379&amp;"_"&amp;COUNTIF($A$2:A379, A379)</f>
        <v>29228516801_1</v>
      </c>
    </row>
    <row r="380" spans="1:3" x14ac:dyDescent="0.25">
      <c r="A380">
        <v>34354941821</v>
      </c>
      <c r="B380">
        <v>313401</v>
      </c>
      <c r="C380" t="str">
        <f>A380&amp;"_"&amp;COUNTIF($A$2:A380, A380)</f>
        <v>34354941821_1</v>
      </c>
    </row>
    <row r="381" spans="1:3" x14ac:dyDescent="0.25">
      <c r="A381">
        <v>22870942885</v>
      </c>
      <c r="B381">
        <v>313501</v>
      </c>
      <c r="C381" t="str">
        <f>A381&amp;"_"&amp;COUNTIF($A$2:A381, A381)</f>
        <v>22870942885_1</v>
      </c>
    </row>
    <row r="382" spans="1:3" x14ac:dyDescent="0.25">
      <c r="A382">
        <v>31041103875</v>
      </c>
      <c r="B382">
        <v>314001</v>
      </c>
      <c r="C382" t="str">
        <f>A382&amp;"_"&amp;COUNTIF($A$2:A382, A382)</f>
        <v>31041103875_1</v>
      </c>
    </row>
    <row r="383" spans="1:3" x14ac:dyDescent="0.25">
      <c r="A383">
        <v>28924526863</v>
      </c>
      <c r="B383">
        <v>314101</v>
      </c>
      <c r="C383" t="str">
        <f>A383&amp;"_"&amp;COUNTIF($A$2:A383, A383)</f>
        <v>28924526863_1</v>
      </c>
    </row>
    <row r="384" spans="1:3" x14ac:dyDescent="0.25">
      <c r="A384">
        <v>35462208898</v>
      </c>
      <c r="B384">
        <v>314202</v>
      </c>
      <c r="C384" t="str">
        <f>A384&amp;"_"&amp;COUNTIF($A$2:A384, A384)</f>
        <v>35462208898_1</v>
      </c>
    </row>
    <row r="385" spans="1:3" x14ac:dyDescent="0.25">
      <c r="A385">
        <v>26316369883</v>
      </c>
      <c r="B385">
        <v>314302</v>
      </c>
      <c r="C385" t="str">
        <f>A385&amp;"_"&amp;COUNTIF($A$2:A385, A385)</f>
        <v>26316369883_1</v>
      </c>
    </row>
    <row r="386" spans="1:3" x14ac:dyDescent="0.25">
      <c r="A386">
        <v>25523973874</v>
      </c>
      <c r="B386">
        <v>314406</v>
      </c>
      <c r="C386" t="str">
        <f>A386&amp;"_"&amp;COUNTIF($A$2:A386, A386)</f>
        <v>25523973874_1</v>
      </c>
    </row>
    <row r="387" spans="1:3" x14ac:dyDescent="0.25">
      <c r="A387">
        <v>30078177812</v>
      </c>
      <c r="B387">
        <v>314504</v>
      </c>
      <c r="C387" t="str">
        <f>A387&amp;"_"&amp;COUNTIF($A$2:A387, A387)</f>
        <v>30078177812_1</v>
      </c>
    </row>
    <row r="388" spans="1:3" x14ac:dyDescent="0.25">
      <c r="A388">
        <v>20549797831</v>
      </c>
      <c r="B388">
        <v>314601</v>
      </c>
      <c r="C388" t="str">
        <f>A388&amp;"_"&amp;COUNTIF($A$2:A388, A388)</f>
        <v>20549797831_1</v>
      </c>
    </row>
    <row r="389" spans="1:3" x14ac:dyDescent="0.25">
      <c r="A389">
        <v>29130629896</v>
      </c>
      <c r="B389">
        <v>314801</v>
      </c>
      <c r="C389" t="str">
        <f>A389&amp;"_"&amp;COUNTIF($A$2:A389, A389)</f>
        <v>29130629896_1</v>
      </c>
    </row>
    <row r="390" spans="1:3" x14ac:dyDescent="0.25">
      <c r="A390">
        <v>29130629896</v>
      </c>
      <c r="B390">
        <v>314802</v>
      </c>
      <c r="C390" t="str">
        <f>A390&amp;"_"&amp;COUNTIF($A$2:A390, A390)</f>
        <v>29130629896_2</v>
      </c>
    </row>
    <row r="391" spans="1:3" x14ac:dyDescent="0.25">
      <c r="A391">
        <v>14813883800</v>
      </c>
      <c r="B391">
        <v>314901</v>
      </c>
      <c r="C391" t="str">
        <f>A391&amp;"_"&amp;COUNTIF($A$2:A391, A391)</f>
        <v>14813883800_1</v>
      </c>
    </row>
    <row r="392" spans="1:3" x14ac:dyDescent="0.25">
      <c r="A392">
        <v>16402837814</v>
      </c>
      <c r="B392">
        <v>315301</v>
      </c>
      <c r="C392" t="str">
        <f>A392&amp;"_"&amp;COUNTIF($A$2:A392, A392)</f>
        <v>16402837814_1</v>
      </c>
    </row>
    <row r="393" spans="1:3" x14ac:dyDescent="0.25">
      <c r="A393">
        <v>18858656865</v>
      </c>
      <c r="B393">
        <v>315502</v>
      </c>
      <c r="C393" t="str">
        <f>A393&amp;"_"&amp;COUNTIF($A$2:A393, A393)</f>
        <v>18858656865_1</v>
      </c>
    </row>
    <row r="394" spans="1:3" x14ac:dyDescent="0.25">
      <c r="A394">
        <v>34751605879</v>
      </c>
      <c r="B394">
        <v>315701</v>
      </c>
      <c r="C394" t="str">
        <f>A394&amp;"_"&amp;COUNTIF($A$2:A394, A394)</f>
        <v>34751605879_1</v>
      </c>
    </row>
    <row r="395" spans="1:3" x14ac:dyDescent="0.25">
      <c r="A395">
        <v>6308498890</v>
      </c>
      <c r="B395">
        <v>315802</v>
      </c>
      <c r="C395" t="str">
        <f>A395&amp;"_"&amp;COUNTIF($A$2:A395, A395)</f>
        <v>6308498890_1</v>
      </c>
    </row>
    <row r="396" spans="1:3" x14ac:dyDescent="0.25">
      <c r="A396">
        <v>30492111804</v>
      </c>
      <c r="B396">
        <v>316001</v>
      </c>
      <c r="C396" t="str">
        <f>A396&amp;"_"&amp;COUNTIF($A$2:A396, A396)</f>
        <v>30492111804_1</v>
      </c>
    </row>
    <row r="397" spans="1:3" x14ac:dyDescent="0.25">
      <c r="A397">
        <v>4605258914</v>
      </c>
      <c r="B397">
        <v>316501</v>
      </c>
      <c r="C397" t="str">
        <f>A397&amp;"_"&amp;COUNTIF($A$2:A397, A397)</f>
        <v>4605258914_1</v>
      </c>
    </row>
    <row r="398" spans="1:3" x14ac:dyDescent="0.25">
      <c r="A398">
        <v>37082642822</v>
      </c>
      <c r="B398">
        <v>316601</v>
      </c>
      <c r="C398" t="str">
        <f>A398&amp;"_"&amp;COUNTIF($A$2:A398, A398)</f>
        <v>37082642822_1</v>
      </c>
    </row>
    <row r="399" spans="1:3" x14ac:dyDescent="0.25">
      <c r="A399">
        <v>27867802843</v>
      </c>
      <c r="B399">
        <v>316701</v>
      </c>
      <c r="C399" t="str">
        <f>A399&amp;"_"&amp;COUNTIF($A$2:A399, A399)</f>
        <v>27867802843_1</v>
      </c>
    </row>
    <row r="400" spans="1:3" x14ac:dyDescent="0.25">
      <c r="A400">
        <v>12771026864</v>
      </c>
      <c r="B400">
        <v>316801</v>
      </c>
      <c r="C400" t="str">
        <f>A400&amp;"_"&amp;COUNTIF($A$2:A400, A400)</f>
        <v>12771026864_1</v>
      </c>
    </row>
    <row r="401" spans="1:3" x14ac:dyDescent="0.25">
      <c r="A401">
        <v>29753607890</v>
      </c>
      <c r="B401">
        <v>316901</v>
      </c>
      <c r="C401" t="str">
        <f>A401&amp;"_"&amp;COUNTIF($A$2:A401, A401)</f>
        <v>29753607890_1</v>
      </c>
    </row>
    <row r="402" spans="1:3" x14ac:dyDescent="0.25">
      <c r="A402">
        <v>28649053882</v>
      </c>
      <c r="B402">
        <v>318901</v>
      </c>
      <c r="C402" t="str">
        <f>A402&amp;"_"&amp;COUNTIF($A$2:A402, A402)</f>
        <v>28649053882_1</v>
      </c>
    </row>
    <row r="403" spans="1:3" x14ac:dyDescent="0.25">
      <c r="A403">
        <v>10893661830</v>
      </c>
      <c r="B403">
        <v>319101</v>
      </c>
      <c r="C403" t="str">
        <f>A403&amp;"_"&amp;COUNTIF($A$2:A403, A403)</f>
        <v>10893661830_1</v>
      </c>
    </row>
    <row r="404" spans="1:3" x14ac:dyDescent="0.25">
      <c r="A404">
        <v>29083393828</v>
      </c>
      <c r="B404">
        <v>319601</v>
      </c>
      <c r="C404" t="str">
        <f>A404&amp;"_"&amp;COUNTIF($A$2:A404, A404)</f>
        <v>29083393828_1</v>
      </c>
    </row>
    <row r="405" spans="1:3" x14ac:dyDescent="0.25">
      <c r="A405">
        <v>28949982870</v>
      </c>
      <c r="B405">
        <v>319801</v>
      </c>
      <c r="C405" t="str">
        <f>A405&amp;"_"&amp;COUNTIF($A$2:A405, A405)</f>
        <v>28949982870_1</v>
      </c>
    </row>
    <row r="406" spans="1:3" x14ac:dyDescent="0.25">
      <c r="A406">
        <v>29529386877</v>
      </c>
      <c r="B406">
        <v>320201</v>
      </c>
      <c r="C406" t="str">
        <f>A406&amp;"_"&amp;COUNTIF($A$2:A406, A406)</f>
        <v>29529386877_1</v>
      </c>
    </row>
    <row r="407" spans="1:3" x14ac:dyDescent="0.25">
      <c r="A407">
        <v>33426443899</v>
      </c>
      <c r="B407">
        <v>320301</v>
      </c>
      <c r="C407" t="str">
        <f>A407&amp;"_"&amp;COUNTIF($A$2:A407, A407)</f>
        <v>33426443899_1</v>
      </c>
    </row>
    <row r="408" spans="1:3" x14ac:dyDescent="0.25">
      <c r="A408">
        <v>34270079878</v>
      </c>
      <c r="B408">
        <v>320501</v>
      </c>
      <c r="C408" t="str">
        <f>A408&amp;"_"&amp;COUNTIF($A$2:A408, A408)</f>
        <v>34270079878_1</v>
      </c>
    </row>
    <row r="409" spans="1:3" x14ac:dyDescent="0.25">
      <c r="A409">
        <v>14960674873</v>
      </c>
      <c r="B409">
        <v>321101</v>
      </c>
      <c r="C409" t="str">
        <f>A409&amp;"_"&amp;COUNTIF($A$2:A409, A409)</f>
        <v>14960674873_1</v>
      </c>
    </row>
    <row r="410" spans="1:3" x14ac:dyDescent="0.25">
      <c r="A410">
        <v>29232248840</v>
      </c>
      <c r="B410">
        <v>321301</v>
      </c>
      <c r="C410" t="str">
        <f>A410&amp;"_"&amp;COUNTIF($A$2:A410, A410)</f>
        <v>29232248840_1</v>
      </c>
    </row>
    <row r="411" spans="1:3" x14ac:dyDescent="0.25">
      <c r="A411">
        <v>92523196549</v>
      </c>
      <c r="B411">
        <v>321401</v>
      </c>
      <c r="C411" t="str">
        <f>A411&amp;"_"&amp;COUNTIF($A$2:A411, A411)</f>
        <v>92523196549_1</v>
      </c>
    </row>
    <row r="412" spans="1:3" x14ac:dyDescent="0.25">
      <c r="A412">
        <v>28997331841</v>
      </c>
      <c r="B412">
        <v>321501</v>
      </c>
      <c r="C412" t="str">
        <f>A412&amp;"_"&amp;COUNTIF($A$2:A412, A412)</f>
        <v>28997331841_1</v>
      </c>
    </row>
    <row r="413" spans="1:3" x14ac:dyDescent="0.25">
      <c r="A413">
        <v>37844943823</v>
      </c>
      <c r="B413">
        <v>321901</v>
      </c>
      <c r="C413" t="str">
        <f>A413&amp;"_"&amp;COUNTIF($A$2:A413, A413)</f>
        <v>37844943823_1</v>
      </c>
    </row>
    <row r="414" spans="1:3" x14ac:dyDescent="0.25">
      <c r="A414">
        <v>89778227187</v>
      </c>
      <c r="B414">
        <v>322001</v>
      </c>
      <c r="C414" t="str">
        <f>A414&amp;"_"&amp;COUNTIF($A$2:A414, A414)</f>
        <v>89778227187_1</v>
      </c>
    </row>
    <row r="415" spans="1:3" x14ac:dyDescent="0.25">
      <c r="A415">
        <v>34309022820</v>
      </c>
      <c r="B415">
        <v>322101</v>
      </c>
      <c r="C415" t="str">
        <f>A415&amp;"_"&amp;COUNTIF($A$2:A415, A415)</f>
        <v>34309022820_1</v>
      </c>
    </row>
    <row r="416" spans="1:3" x14ac:dyDescent="0.25">
      <c r="A416">
        <v>7142200430</v>
      </c>
      <c r="B416">
        <v>322401</v>
      </c>
      <c r="C416" t="str">
        <f>A416&amp;"_"&amp;COUNTIF($A$2:A416, A416)</f>
        <v>7142200430_1</v>
      </c>
    </row>
    <row r="417" spans="1:3" x14ac:dyDescent="0.25">
      <c r="A417">
        <v>22571827820</v>
      </c>
      <c r="B417">
        <v>322701</v>
      </c>
      <c r="C417" t="str">
        <f>A417&amp;"_"&amp;COUNTIF($A$2:A417, A417)</f>
        <v>22571827820_1</v>
      </c>
    </row>
    <row r="418" spans="1:3" x14ac:dyDescent="0.25">
      <c r="A418">
        <v>17644993878</v>
      </c>
      <c r="B418">
        <v>323103</v>
      </c>
      <c r="C418" t="str">
        <f>A418&amp;"_"&amp;COUNTIF($A$2:A418, A418)</f>
        <v>17644993878_1</v>
      </c>
    </row>
    <row r="419" spans="1:3" x14ac:dyDescent="0.25">
      <c r="A419">
        <v>29348016830</v>
      </c>
      <c r="B419">
        <v>323301</v>
      </c>
      <c r="C419" t="str">
        <f>A419&amp;"_"&amp;COUNTIF($A$2:A419, A419)</f>
        <v>29348016830_1</v>
      </c>
    </row>
    <row r="420" spans="1:3" x14ac:dyDescent="0.25">
      <c r="A420">
        <v>29434854890</v>
      </c>
      <c r="B420">
        <v>323401</v>
      </c>
      <c r="C420" t="str">
        <f>A420&amp;"_"&amp;COUNTIF($A$2:A420, A420)</f>
        <v>29434854890_1</v>
      </c>
    </row>
    <row r="421" spans="1:3" x14ac:dyDescent="0.25">
      <c r="A421">
        <v>36926658811</v>
      </c>
      <c r="B421">
        <v>323801</v>
      </c>
      <c r="C421" t="str">
        <f>A421&amp;"_"&amp;COUNTIF($A$2:A421, A421)</f>
        <v>36926658811_1</v>
      </c>
    </row>
    <row r="422" spans="1:3" x14ac:dyDescent="0.25">
      <c r="A422">
        <v>28271969803</v>
      </c>
      <c r="B422">
        <v>324801</v>
      </c>
      <c r="C422" t="str">
        <f>A422&amp;"_"&amp;COUNTIF($A$2:A422, A422)</f>
        <v>28271969803_1</v>
      </c>
    </row>
    <row r="423" spans="1:3" x14ac:dyDescent="0.25">
      <c r="A423">
        <v>36351561833</v>
      </c>
      <c r="B423">
        <v>325801</v>
      </c>
      <c r="C423" t="str">
        <f>A423&amp;"_"&amp;COUNTIF($A$2:A423, A423)</f>
        <v>36351561833_1</v>
      </c>
    </row>
    <row r="424" spans="1:3" x14ac:dyDescent="0.25">
      <c r="A424">
        <v>32713451809</v>
      </c>
      <c r="B424">
        <v>326501</v>
      </c>
      <c r="C424" t="str">
        <f>A424&amp;"_"&amp;COUNTIF($A$2:A424, A424)</f>
        <v>32713451809_1</v>
      </c>
    </row>
    <row r="425" spans="1:3" x14ac:dyDescent="0.25">
      <c r="A425">
        <v>34374458808</v>
      </c>
      <c r="B425">
        <v>326601</v>
      </c>
      <c r="C425" t="str">
        <f>A425&amp;"_"&amp;COUNTIF($A$2:A425, A425)</f>
        <v>34374458808_1</v>
      </c>
    </row>
    <row r="426" spans="1:3" x14ac:dyDescent="0.25">
      <c r="A426">
        <v>13110450828</v>
      </c>
      <c r="B426">
        <v>327101</v>
      </c>
      <c r="C426" t="str">
        <f>A426&amp;"_"&amp;COUNTIF($A$2:A426, A426)</f>
        <v>13110450828_1</v>
      </c>
    </row>
    <row r="427" spans="1:3" x14ac:dyDescent="0.25">
      <c r="A427">
        <v>17537429863</v>
      </c>
      <c r="B427">
        <v>327201</v>
      </c>
      <c r="C427" t="str">
        <f>A427&amp;"_"&amp;COUNTIF($A$2:A427, A427)</f>
        <v>17537429863_1</v>
      </c>
    </row>
    <row r="428" spans="1:3" x14ac:dyDescent="0.25">
      <c r="A428">
        <v>27106114812</v>
      </c>
      <c r="B428">
        <v>327301</v>
      </c>
      <c r="C428" t="str">
        <f>A428&amp;"_"&amp;COUNTIF($A$2:A428, A428)</f>
        <v>27106114812_1</v>
      </c>
    </row>
    <row r="429" spans="1:3" x14ac:dyDescent="0.25">
      <c r="A429">
        <v>32331107823</v>
      </c>
      <c r="B429">
        <v>327401</v>
      </c>
      <c r="C429" t="str">
        <f>A429&amp;"_"&amp;COUNTIF($A$2:A429, A429)</f>
        <v>32331107823_1</v>
      </c>
    </row>
    <row r="430" spans="1:3" x14ac:dyDescent="0.25">
      <c r="A430">
        <v>13872938851</v>
      </c>
      <c r="B430">
        <v>327601</v>
      </c>
      <c r="C430" t="str">
        <f>A430&amp;"_"&amp;COUNTIF($A$2:A430, A430)</f>
        <v>13872938851_1</v>
      </c>
    </row>
    <row r="431" spans="1:3" x14ac:dyDescent="0.25">
      <c r="A431">
        <v>8134563805</v>
      </c>
      <c r="B431">
        <v>327701</v>
      </c>
      <c r="C431" t="str">
        <f>A431&amp;"_"&amp;COUNTIF($A$2:A431, A431)</f>
        <v>8134563805_1</v>
      </c>
    </row>
    <row r="432" spans="1:3" x14ac:dyDescent="0.25">
      <c r="A432">
        <v>1999668855</v>
      </c>
      <c r="B432">
        <v>338901</v>
      </c>
      <c r="C432" t="str">
        <f>A432&amp;"_"&amp;COUNTIF($A$2:A432, A432)</f>
        <v>1999668855_1</v>
      </c>
    </row>
    <row r="433" spans="1:3" x14ac:dyDescent="0.25">
      <c r="A433">
        <v>13111226808</v>
      </c>
      <c r="B433">
        <v>339501</v>
      </c>
      <c r="C433" t="str">
        <f>A433&amp;"_"&amp;COUNTIF($A$2:A433, A433)</f>
        <v>13111226808_1</v>
      </c>
    </row>
    <row r="434" spans="1:3" x14ac:dyDescent="0.25">
      <c r="A434">
        <v>73463990806</v>
      </c>
      <c r="B434">
        <v>339801</v>
      </c>
      <c r="C434" t="str">
        <f>A434&amp;"_"&amp;COUNTIF($A$2:A434, A434)</f>
        <v>73463990806_1</v>
      </c>
    </row>
    <row r="435" spans="1:3" x14ac:dyDescent="0.25">
      <c r="A435">
        <v>19643645827</v>
      </c>
      <c r="B435">
        <v>340102</v>
      </c>
      <c r="C435" t="str">
        <f>A435&amp;"_"&amp;COUNTIF($A$2:A435, A435)</f>
        <v>19643645827_1</v>
      </c>
    </row>
    <row r="436" spans="1:3" x14ac:dyDescent="0.25">
      <c r="A436">
        <v>9252271880</v>
      </c>
      <c r="B436">
        <v>340202</v>
      </c>
      <c r="C436" t="str">
        <f>A436&amp;"_"&amp;COUNTIF($A$2:A436, A436)</f>
        <v>9252271880_1</v>
      </c>
    </row>
    <row r="437" spans="1:3" x14ac:dyDescent="0.25">
      <c r="A437">
        <v>11544137800</v>
      </c>
      <c r="B437">
        <v>340301</v>
      </c>
      <c r="C437" t="str">
        <f>A437&amp;"_"&amp;COUNTIF($A$2:A437, A437)</f>
        <v>11544137800_1</v>
      </c>
    </row>
    <row r="438" spans="1:3" x14ac:dyDescent="0.25">
      <c r="A438">
        <v>36778321873</v>
      </c>
      <c r="B438">
        <v>340401</v>
      </c>
      <c r="C438" t="str">
        <f>A438&amp;"_"&amp;COUNTIF($A$2:A438, A438)</f>
        <v>36778321873_1</v>
      </c>
    </row>
    <row r="439" spans="1:3" x14ac:dyDescent="0.25">
      <c r="A439">
        <v>18712814822</v>
      </c>
      <c r="B439">
        <v>340502</v>
      </c>
      <c r="C439" t="str">
        <f>A439&amp;"_"&amp;COUNTIF($A$2:A439, A439)</f>
        <v>18712814822_1</v>
      </c>
    </row>
    <row r="440" spans="1:3" x14ac:dyDescent="0.25">
      <c r="A440">
        <v>8292355820</v>
      </c>
      <c r="B440">
        <v>340801</v>
      </c>
      <c r="C440" t="str">
        <f>A440&amp;"_"&amp;COUNTIF($A$2:A440, A440)</f>
        <v>8292355820_1</v>
      </c>
    </row>
    <row r="441" spans="1:3" x14ac:dyDescent="0.25">
      <c r="A441">
        <v>3598859775</v>
      </c>
      <c r="B441">
        <v>340901</v>
      </c>
      <c r="C441" t="str">
        <f>A441&amp;"_"&amp;COUNTIF($A$2:A441, A441)</f>
        <v>3598859775_1</v>
      </c>
    </row>
    <row r="442" spans="1:3" x14ac:dyDescent="0.25">
      <c r="A442">
        <v>11008604879</v>
      </c>
      <c r="B442">
        <v>341102</v>
      </c>
      <c r="C442" t="str">
        <f>A442&amp;"_"&amp;COUNTIF($A$2:A442, A442)</f>
        <v>11008604879_1</v>
      </c>
    </row>
    <row r="443" spans="1:3" x14ac:dyDescent="0.25">
      <c r="A443">
        <v>36616147894</v>
      </c>
      <c r="B443">
        <v>341201</v>
      </c>
      <c r="C443" t="str">
        <f>A443&amp;"_"&amp;COUNTIF($A$2:A443, A443)</f>
        <v>36616147894_1</v>
      </c>
    </row>
    <row r="444" spans="1:3" x14ac:dyDescent="0.25">
      <c r="A444">
        <v>27645229837</v>
      </c>
      <c r="B444">
        <v>341401</v>
      </c>
      <c r="C444" t="str">
        <f>A444&amp;"_"&amp;COUNTIF($A$2:A444, A444)</f>
        <v>27645229837_1</v>
      </c>
    </row>
    <row r="445" spans="1:3" x14ac:dyDescent="0.25">
      <c r="A445">
        <v>35500572881</v>
      </c>
      <c r="B445">
        <v>341601</v>
      </c>
      <c r="C445" t="str">
        <f>A445&amp;"_"&amp;COUNTIF($A$2:A445, A445)</f>
        <v>35500572881_1</v>
      </c>
    </row>
    <row r="446" spans="1:3" x14ac:dyDescent="0.25">
      <c r="A446">
        <v>19253184191</v>
      </c>
      <c r="B446">
        <v>341801</v>
      </c>
      <c r="C446" t="str">
        <f>A446&amp;"_"&amp;COUNTIF($A$2:A446, A446)</f>
        <v>19253184191_1</v>
      </c>
    </row>
    <row r="447" spans="1:3" x14ac:dyDescent="0.25">
      <c r="A447">
        <v>24832526804</v>
      </c>
      <c r="B447">
        <v>342001</v>
      </c>
      <c r="C447" t="str">
        <f>A447&amp;"_"&amp;COUNTIF($A$2:A447, A447)</f>
        <v>24832526804_1</v>
      </c>
    </row>
    <row r="448" spans="1:3" x14ac:dyDescent="0.25">
      <c r="A448">
        <v>32125817861</v>
      </c>
      <c r="B448">
        <v>342301</v>
      </c>
      <c r="C448" t="str">
        <f>A448&amp;"_"&amp;COUNTIF($A$2:A448, A448)</f>
        <v>32125817861_1</v>
      </c>
    </row>
    <row r="449" spans="1:3" x14ac:dyDescent="0.25">
      <c r="A449">
        <v>8413636841</v>
      </c>
      <c r="B449">
        <v>342501</v>
      </c>
      <c r="C449" t="str">
        <f>A449&amp;"_"&amp;COUNTIF($A$2:A449, A449)</f>
        <v>8413636841_1</v>
      </c>
    </row>
    <row r="450" spans="1:3" x14ac:dyDescent="0.25">
      <c r="A450">
        <v>32611466807</v>
      </c>
      <c r="B450">
        <v>342601</v>
      </c>
      <c r="C450" t="str">
        <f>A450&amp;"_"&amp;COUNTIF($A$2:A450, A450)</f>
        <v>32611466807_1</v>
      </c>
    </row>
    <row r="451" spans="1:3" x14ac:dyDescent="0.25">
      <c r="A451">
        <v>17878561869</v>
      </c>
      <c r="B451">
        <v>342801</v>
      </c>
      <c r="C451" t="str">
        <f>A451&amp;"_"&amp;COUNTIF($A$2:A451, A451)</f>
        <v>17878561869_1</v>
      </c>
    </row>
    <row r="452" spans="1:3" x14ac:dyDescent="0.25">
      <c r="A452">
        <v>21291919830</v>
      </c>
      <c r="B452">
        <v>343201</v>
      </c>
      <c r="C452" t="str">
        <f>A452&amp;"_"&amp;COUNTIF($A$2:A452, A452)</f>
        <v>21291919830_1</v>
      </c>
    </row>
    <row r="453" spans="1:3" x14ac:dyDescent="0.25">
      <c r="A453">
        <v>16898205862</v>
      </c>
      <c r="B453">
        <v>343302</v>
      </c>
      <c r="C453" t="str">
        <f>A453&amp;"_"&amp;COUNTIF($A$2:A453, A453)</f>
        <v>16898205862_1</v>
      </c>
    </row>
    <row r="454" spans="1:3" x14ac:dyDescent="0.25">
      <c r="A454">
        <v>9063739800</v>
      </c>
      <c r="B454">
        <v>343401</v>
      </c>
      <c r="C454" t="str">
        <f>A454&amp;"_"&amp;COUNTIF($A$2:A454, A454)</f>
        <v>9063739800_1</v>
      </c>
    </row>
    <row r="455" spans="1:3" x14ac:dyDescent="0.25">
      <c r="A455">
        <v>11962540871</v>
      </c>
      <c r="B455">
        <v>343701</v>
      </c>
      <c r="C455" t="str">
        <f>A455&amp;"_"&amp;COUNTIF($A$2:A455, A455)</f>
        <v>11962540871_1</v>
      </c>
    </row>
    <row r="456" spans="1:3" x14ac:dyDescent="0.25">
      <c r="A456">
        <v>30331694816</v>
      </c>
      <c r="B456">
        <v>343801</v>
      </c>
      <c r="C456" t="str">
        <f>A456&amp;"_"&amp;COUNTIF($A$2:A456, A456)</f>
        <v>30331694816_1</v>
      </c>
    </row>
    <row r="457" spans="1:3" x14ac:dyDescent="0.25">
      <c r="A457">
        <v>36694116829</v>
      </c>
      <c r="B457">
        <v>344201</v>
      </c>
      <c r="C457" t="str">
        <f>A457&amp;"_"&amp;COUNTIF($A$2:A457, A457)</f>
        <v>36694116829_1</v>
      </c>
    </row>
    <row r="458" spans="1:3" x14ac:dyDescent="0.25">
      <c r="A458">
        <v>5211013603</v>
      </c>
      <c r="B458">
        <v>345301</v>
      </c>
      <c r="C458" t="str">
        <f>A458&amp;"_"&amp;COUNTIF($A$2:A458, A458)</f>
        <v>5211013603_1</v>
      </c>
    </row>
    <row r="459" spans="1:3" x14ac:dyDescent="0.25">
      <c r="A459">
        <v>23011298882</v>
      </c>
      <c r="B459">
        <v>345401</v>
      </c>
      <c r="C459" t="str">
        <f>A459&amp;"_"&amp;COUNTIF($A$2:A459, A459)</f>
        <v>23011298882_1</v>
      </c>
    </row>
    <row r="460" spans="1:3" x14ac:dyDescent="0.25">
      <c r="A460">
        <v>17874320840</v>
      </c>
      <c r="B460">
        <v>345901</v>
      </c>
      <c r="C460" t="str">
        <f>A460&amp;"_"&amp;COUNTIF($A$2:A460, A460)</f>
        <v>17874320840_1</v>
      </c>
    </row>
    <row r="461" spans="1:3" x14ac:dyDescent="0.25">
      <c r="A461">
        <v>13110765810</v>
      </c>
      <c r="B461">
        <v>346301</v>
      </c>
      <c r="C461" t="str">
        <f>A461&amp;"_"&amp;COUNTIF($A$2:A461, A461)</f>
        <v>13110765810_1</v>
      </c>
    </row>
    <row r="462" spans="1:3" x14ac:dyDescent="0.25">
      <c r="A462">
        <v>29565192807</v>
      </c>
      <c r="B462">
        <v>347001</v>
      </c>
      <c r="C462" t="str">
        <f>A462&amp;"_"&amp;COUNTIF($A$2:A462, A462)</f>
        <v>29565192807_1</v>
      </c>
    </row>
    <row r="463" spans="1:3" x14ac:dyDescent="0.25">
      <c r="A463">
        <v>25296041852</v>
      </c>
      <c r="B463">
        <v>347301</v>
      </c>
      <c r="C463" t="str">
        <f>A463&amp;"_"&amp;COUNTIF($A$2:A463, A463)</f>
        <v>25296041852_1</v>
      </c>
    </row>
    <row r="464" spans="1:3" x14ac:dyDescent="0.25">
      <c r="A464">
        <v>9902195857</v>
      </c>
      <c r="B464">
        <v>347501</v>
      </c>
      <c r="C464" t="str">
        <f>A464&amp;"_"&amp;COUNTIF($A$2:A464, A464)</f>
        <v>9902195857_1</v>
      </c>
    </row>
    <row r="465" spans="1:3" x14ac:dyDescent="0.25">
      <c r="A465">
        <v>18858634896</v>
      </c>
      <c r="B465">
        <v>347601</v>
      </c>
      <c r="C465" t="str">
        <f>A465&amp;"_"&amp;COUNTIF($A$2:A465, A465)</f>
        <v>18858634896_1</v>
      </c>
    </row>
    <row r="466" spans="1:3" x14ac:dyDescent="0.25">
      <c r="A466">
        <v>34560356831</v>
      </c>
      <c r="B466">
        <v>347801</v>
      </c>
      <c r="C466" t="str">
        <f>A466&amp;"_"&amp;COUNTIF($A$2:A466, A466)</f>
        <v>34560356831_1</v>
      </c>
    </row>
    <row r="467" spans="1:3" x14ac:dyDescent="0.25">
      <c r="A467">
        <v>40331836807</v>
      </c>
      <c r="B467">
        <v>347901</v>
      </c>
      <c r="C467" t="str">
        <f>A467&amp;"_"&amp;COUNTIF($A$2:A467, A467)</f>
        <v>40331836807_1</v>
      </c>
    </row>
    <row r="468" spans="1:3" x14ac:dyDescent="0.25">
      <c r="A468">
        <v>31992067864</v>
      </c>
      <c r="B468">
        <v>348401</v>
      </c>
      <c r="C468" t="str">
        <f>A468&amp;"_"&amp;COUNTIF($A$2:A468, A468)</f>
        <v>31992067864_1</v>
      </c>
    </row>
    <row r="469" spans="1:3" x14ac:dyDescent="0.25">
      <c r="A469">
        <v>13501627874</v>
      </c>
      <c r="B469">
        <v>349001</v>
      </c>
      <c r="C469" t="str">
        <f>A469&amp;"_"&amp;COUNTIF($A$2:A469, A469)</f>
        <v>13501627874_1</v>
      </c>
    </row>
    <row r="470" spans="1:3" x14ac:dyDescent="0.25">
      <c r="A470">
        <v>9894013830</v>
      </c>
      <c r="B470">
        <v>349101</v>
      </c>
      <c r="C470" t="str">
        <f>A470&amp;"_"&amp;COUNTIF($A$2:A470, A470)</f>
        <v>9894013830_1</v>
      </c>
    </row>
    <row r="471" spans="1:3" x14ac:dyDescent="0.25">
      <c r="A471">
        <v>26422982801</v>
      </c>
      <c r="B471">
        <v>349201</v>
      </c>
      <c r="C471" t="str">
        <f>A471&amp;"_"&amp;COUNTIF($A$2:A471, A471)</f>
        <v>26422982801_1</v>
      </c>
    </row>
    <row r="472" spans="1:3" x14ac:dyDescent="0.25">
      <c r="A472">
        <v>29682561817</v>
      </c>
      <c r="B472">
        <v>350101</v>
      </c>
      <c r="C472" t="str">
        <f>A472&amp;"_"&amp;COUNTIF($A$2:A472, A472)</f>
        <v>29682561817_1</v>
      </c>
    </row>
    <row r="473" spans="1:3" x14ac:dyDescent="0.25">
      <c r="A473">
        <v>21746147822</v>
      </c>
      <c r="B473">
        <v>350501</v>
      </c>
      <c r="C473" t="str">
        <f>A473&amp;"_"&amp;COUNTIF($A$2:A473, A473)</f>
        <v>21746147822_1</v>
      </c>
    </row>
    <row r="474" spans="1:3" x14ac:dyDescent="0.25">
      <c r="A474">
        <v>31339429802</v>
      </c>
      <c r="B474">
        <v>351201</v>
      </c>
      <c r="C474" t="str">
        <f>A474&amp;"_"&amp;COUNTIF($A$2:A474, A474)</f>
        <v>31339429802_1</v>
      </c>
    </row>
    <row r="475" spans="1:3" x14ac:dyDescent="0.25">
      <c r="A475">
        <v>27825414802</v>
      </c>
      <c r="B475">
        <v>351301</v>
      </c>
      <c r="C475" t="str">
        <f>A475&amp;"_"&amp;COUNTIF($A$2:A475, A475)</f>
        <v>27825414802_1</v>
      </c>
    </row>
    <row r="476" spans="1:3" x14ac:dyDescent="0.25">
      <c r="A476">
        <v>32732515817</v>
      </c>
      <c r="B476">
        <v>351501</v>
      </c>
      <c r="C476" t="str">
        <f>A476&amp;"_"&amp;COUNTIF($A$2:A476, A476)</f>
        <v>32732515817_1</v>
      </c>
    </row>
    <row r="477" spans="1:3" x14ac:dyDescent="0.25">
      <c r="A477">
        <v>28384405867</v>
      </c>
      <c r="B477">
        <v>351701</v>
      </c>
      <c r="C477" t="str">
        <f>A477&amp;"_"&amp;COUNTIF($A$2:A477, A477)</f>
        <v>28384405867_1</v>
      </c>
    </row>
    <row r="478" spans="1:3" x14ac:dyDescent="0.25">
      <c r="A478">
        <v>30751779890</v>
      </c>
      <c r="B478">
        <v>351801</v>
      </c>
      <c r="C478" t="str">
        <f>A478&amp;"_"&amp;COUNTIF($A$2:A478, A478)</f>
        <v>30751779890_1</v>
      </c>
    </row>
    <row r="479" spans="1:3" x14ac:dyDescent="0.25">
      <c r="A479">
        <v>2634267851</v>
      </c>
      <c r="B479">
        <v>352101</v>
      </c>
      <c r="C479" t="str">
        <f>A479&amp;"_"&amp;COUNTIF($A$2:A479, A479)</f>
        <v>2634267851_1</v>
      </c>
    </row>
    <row r="480" spans="1:3" x14ac:dyDescent="0.25">
      <c r="A480">
        <v>13519765837</v>
      </c>
      <c r="B480">
        <v>352501</v>
      </c>
      <c r="C480" t="str">
        <f>A480&amp;"_"&amp;COUNTIF($A$2:A480, A480)</f>
        <v>13519765837_1</v>
      </c>
    </row>
    <row r="481" spans="1:3" x14ac:dyDescent="0.25">
      <c r="A481">
        <v>15977600801</v>
      </c>
      <c r="B481">
        <v>352701</v>
      </c>
      <c r="C481" t="str">
        <f>A481&amp;"_"&amp;COUNTIF($A$2:A481, A481)</f>
        <v>15977600801_1</v>
      </c>
    </row>
    <row r="482" spans="1:3" x14ac:dyDescent="0.25">
      <c r="A482">
        <v>29454923854</v>
      </c>
      <c r="B482">
        <v>352902</v>
      </c>
      <c r="C482" t="str">
        <f>A482&amp;"_"&amp;COUNTIF($A$2:A482, A482)</f>
        <v>29454923854_1</v>
      </c>
    </row>
    <row r="483" spans="1:3" x14ac:dyDescent="0.25">
      <c r="A483">
        <v>33962536809</v>
      </c>
      <c r="B483">
        <v>353001</v>
      </c>
      <c r="C483" t="str">
        <f>A483&amp;"_"&amp;COUNTIF($A$2:A483, A483)</f>
        <v>33962536809_1</v>
      </c>
    </row>
    <row r="484" spans="1:3" x14ac:dyDescent="0.25">
      <c r="A484">
        <v>5053597820</v>
      </c>
      <c r="B484">
        <v>353101</v>
      </c>
      <c r="C484" t="str">
        <f>A484&amp;"_"&amp;COUNTIF($A$2:A484, A484)</f>
        <v>5053597820_1</v>
      </c>
    </row>
    <row r="485" spans="1:3" x14ac:dyDescent="0.25">
      <c r="A485">
        <v>28237310837</v>
      </c>
      <c r="B485">
        <v>353205</v>
      </c>
      <c r="C485" t="str">
        <f>A485&amp;"_"&amp;COUNTIF($A$2:A485, A485)</f>
        <v>28237310837_1</v>
      </c>
    </row>
    <row r="486" spans="1:3" x14ac:dyDescent="0.25">
      <c r="A486">
        <v>29081934856</v>
      </c>
      <c r="B486">
        <v>353301</v>
      </c>
      <c r="C486" t="str">
        <f>A486&amp;"_"&amp;COUNTIF($A$2:A486, A486)</f>
        <v>29081934856_1</v>
      </c>
    </row>
    <row r="487" spans="1:3" x14ac:dyDescent="0.25">
      <c r="A487">
        <v>31345580843</v>
      </c>
      <c r="B487">
        <v>353602</v>
      </c>
      <c r="C487" t="str">
        <f>A487&amp;"_"&amp;COUNTIF($A$2:A487, A487)</f>
        <v>31345580843_1</v>
      </c>
    </row>
    <row r="488" spans="1:3" x14ac:dyDescent="0.25">
      <c r="A488">
        <v>18730984807</v>
      </c>
      <c r="B488">
        <v>353705</v>
      </c>
      <c r="C488" t="str">
        <f>A488&amp;"_"&amp;COUNTIF($A$2:A488, A488)</f>
        <v>18730984807_1</v>
      </c>
    </row>
    <row r="489" spans="1:3" x14ac:dyDescent="0.25">
      <c r="A489">
        <v>18730984807</v>
      </c>
      <c r="B489">
        <v>353707</v>
      </c>
      <c r="C489" t="str">
        <f>A489&amp;"_"&amp;COUNTIF($A$2:A489, A489)</f>
        <v>18730984807_2</v>
      </c>
    </row>
    <row r="490" spans="1:3" x14ac:dyDescent="0.25">
      <c r="A490">
        <v>22069181880</v>
      </c>
      <c r="B490">
        <v>354001</v>
      </c>
      <c r="C490" t="str">
        <f>A490&amp;"_"&amp;COUNTIF($A$2:A490, A490)</f>
        <v>22069181880_1</v>
      </c>
    </row>
    <row r="491" spans="1:3" x14ac:dyDescent="0.25">
      <c r="A491">
        <v>15978343861</v>
      </c>
      <c r="B491">
        <v>354106</v>
      </c>
      <c r="C491" t="str">
        <f>A491&amp;"_"&amp;COUNTIF($A$2:A491, A491)</f>
        <v>15978343861_1</v>
      </c>
    </row>
    <row r="492" spans="1:3" x14ac:dyDescent="0.25">
      <c r="A492">
        <v>31953717829</v>
      </c>
      <c r="B492">
        <v>354203</v>
      </c>
      <c r="C492" t="str">
        <f>A492&amp;"_"&amp;COUNTIF($A$2:A492, A492)</f>
        <v>31953717829_1</v>
      </c>
    </row>
    <row r="493" spans="1:3" x14ac:dyDescent="0.25">
      <c r="A493">
        <v>31802983830</v>
      </c>
      <c r="B493">
        <v>354304</v>
      </c>
      <c r="C493" t="str">
        <f>A493&amp;"_"&amp;COUNTIF($A$2:A493, A493)</f>
        <v>31802983830_1</v>
      </c>
    </row>
    <row r="494" spans="1:3" x14ac:dyDescent="0.25">
      <c r="A494">
        <v>32668208866</v>
      </c>
      <c r="B494">
        <v>354401</v>
      </c>
      <c r="C494" t="str">
        <f>A494&amp;"_"&amp;COUNTIF($A$2:A494, A494)</f>
        <v>32668208866_1</v>
      </c>
    </row>
    <row r="495" spans="1:3" x14ac:dyDescent="0.25">
      <c r="A495">
        <v>31195085869</v>
      </c>
      <c r="B495">
        <v>358701</v>
      </c>
      <c r="C495" t="str">
        <f>A495&amp;"_"&amp;COUNTIF($A$2:A495, A495)</f>
        <v>31195085869_1</v>
      </c>
    </row>
    <row r="496" spans="1:3" x14ac:dyDescent="0.25">
      <c r="A496">
        <v>14448398889</v>
      </c>
      <c r="B496">
        <v>361401</v>
      </c>
      <c r="C496" t="str">
        <f>A496&amp;"_"&amp;COUNTIF($A$2:A496, A496)</f>
        <v>14448398889_1</v>
      </c>
    </row>
    <row r="497" spans="1:3" x14ac:dyDescent="0.25">
      <c r="A497">
        <v>22235665888</v>
      </c>
      <c r="B497">
        <v>361501</v>
      </c>
      <c r="C497" t="str">
        <f>A497&amp;"_"&amp;COUNTIF($A$2:A497, A497)</f>
        <v>22235665888_1</v>
      </c>
    </row>
    <row r="498" spans="1:3" x14ac:dyDescent="0.25">
      <c r="A498">
        <v>19634075800</v>
      </c>
      <c r="B498">
        <v>362301</v>
      </c>
      <c r="C498" t="str">
        <f>A498&amp;"_"&amp;COUNTIF($A$2:A498, A498)</f>
        <v>19634075800_1</v>
      </c>
    </row>
    <row r="499" spans="1:3" x14ac:dyDescent="0.25">
      <c r="A499">
        <v>32312276828</v>
      </c>
      <c r="B499">
        <v>362901</v>
      </c>
      <c r="C499" t="str">
        <f>A499&amp;"_"&amp;COUNTIF($A$2:A499, A499)</f>
        <v>32312276828_1</v>
      </c>
    </row>
    <row r="500" spans="1:3" x14ac:dyDescent="0.25">
      <c r="A500">
        <v>32321530898</v>
      </c>
      <c r="B500">
        <v>363301</v>
      </c>
      <c r="C500" t="str">
        <f>A500&amp;"_"&amp;COUNTIF($A$2:A500, A500)</f>
        <v>32321530898_1</v>
      </c>
    </row>
    <row r="501" spans="1:3" x14ac:dyDescent="0.25">
      <c r="A501">
        <v>32018407856</v>
      </c>
      <c r="B501">
        <v>364901</v>
      </c>
      <c r="C501" t="str">
        <f>A501&amp;"_"&amp;COUNTIF($A$2:A501, A501)</f>
        <v>32018407856_1</v>
      </c>
    </row>
    <row r="502" spans="1:3" x14ac:dyDescent="0.25">
      <c r="A502">
        <v>34882298821</v>
      </c>
      <c r="B502">
        <v>365101</v>
      </c>
      <c r="C502" t="str">
        <f>A502&amp;"_"&amp;COUNTIF($A$2:A502, A502)</f>
        <v>34882298821_1</v>
      </c>
    </row>
    <row r="503" spans="1:3" x14ac:dyDescent="0.25">
      <c r="A503">
        <v>14963611805</v>
      </c>
      <c r="B503">
        <v>365401</v>
      </c>
      <c r="C503" t="str">
        <f>A503&amp;"_"&amp;COUNTIF($A$2:A503, A503)</f>
        <v>14963611805_1</v>
      </c>
    </row>
    <row r="504" spans="1:3" x14ac:dyDescent="0.25">
      <c r="A504">
        <v>32685924817</v>
      </c>
      <c r="B504">
        <v>365501</v>
      </c>
      <c r="C504" t="str">
        <f>A504&amp;"_"&amp;COUNTIF($A$2:A504, A504)</f>
        <v>32685924817_1</v>
      </c>
    </row>
    <row r="505" spans="1:3" x14ac:dyDescent="0.25">
      <c r="A505">
        <v>44986319604</v>
      </c>
      <c r="B505">
        <v>365601</v>
      </c>
      <c r="C505" t="str">
        <f>A505&amp;"_"&amp;COUNTIF($A$2:A505, A505)</f>
        <v>44986319604_1</v>
      </c>
    </row>
    <row r="506" spans="1:3" x14ac:dyDescent="0.25">
      <c r="A506">
        <v>36251446897</v>
      </c>
      <c r="B506">
        <v>365801</v>
      </c>
      <c r="C506" t="str">
        <f>A506&amp;"_"&amp;COUNTIF($A$2:A506, A506)</f>
        <v>36251446897_1</v>
      </c>
    </row>
    <row r="507" spans="1:3" x14ac:dyDescent="0.25">
      <c r="A507">
        <v>18332823889</v>
      </c>
      <c r="B507">
        <v>365901</v>
      </c>
      <c r="C507" t="str">
        <f>A507&amp;"_"&amp;COUNTIF($A$2:A507, A507)</f>
        <v>18332823889_1</v>
      </c>
    </row>
    <row r="508" spans="1:3" x14ac:dyDescent="0.25">
      <c r="A508">
        <v>33899445830</v>
      </c>
      <c r="B508">
        <v>368801</v>
      </c>
      <c r="C508" t="str">
        <f>A508&amp;"_"&amp;COUNTIF($A$2:A508, A508)</f>
        <v>33899445830_1</v>
      </c>
    </row>
    <row r="509" spans="1:3" x14ac:dyDescent="0.25">
      <c r="A509">
        <v>17645049847</v>
      </c>
      <c r="B509">
        <v>368901</v>
      </c>
      <c r="C509" t="str">
        <f>A509&amp;"_"&amp;COUNTIF($A$2:A509, A509)</f>
        <v>17645049847_1</v>
      </c>
    </row>
    <row r="510" spans="1:3" x14ac:dyDescent="0.25">
      <c r="A510">
        <v>34342708841</v>
      </c>
      <c r="B510">
        <v>369101</v>
      </c>
      <c r="C510" t="str">
        <f>A510&amp;"_"&amp;COUNTIF($A$2:A510, A510)</f>
        <v>34342708841_1</v>
      </c>
    </row>
    <row r="511" spans="1:3" x14ac:dyDescent="0.25">
      <c r="A511">
        <v>30779055829</v>
      </c>
      <c r="B511">
        <v>369402</v>
      </c>
      <c r="C511" t="str">
        <f>A511&amp;"_"&amp;COUNTIF($A$2:A511, A511)</f>
        <v>30779055829_1</v>
      </c>
    </row>
    <row r="512" spans="1:3" x14ac:dyDescent="0.25">
      <c r="A512">
        <v>74126059849</v>
      </c>
      <c r="B512">
        <v>369501</v>
      </c>
      <c r="C512" t="str">
        <f>A512&amp;"_"&amp;COUNTIF($A$2:A512, A512)</f>
        <v>74126059849_1</v>
      </c>
    </row>
    <row r="513" spans="1:3" x14ac:dyDescent="0.25">
      <c r="A513">
        <v>12731715863</v>
      </c>
      <c r="B513">
        <v>369601</v>
      </c>
      <c r="C513" t="str">
        <f>A513&amp;"_"&amp;COUNTIF($A$2:A513, A513)</f>
        <v>12731715863_1</v>
      </c>
    </row>
    <row r="514" spans="1:3" x14ac:dyDescent="0.25">
      <c r="A514">
        <v>29219512823</v>
      </c>
      <c r="B514">
        <v>369701</v>
      </c>
      <c r="C514" t="str">
        <f>A514&amp;"_"&amp;COUNTIF($A$2:A514, A514)</f>
        <v>29219512823_1</v>
      </c>
    </row>
    <row r="515" spans="1:3" x14ac:dyDescent="0.25">
      <c r="A515">
        <v>21998281825</v>
      </c>
      <c r="B515">
        <v>369803</v>
      </c>
      <c r="C515" t="str">
        <f>A515&amp;"_"&amp;COUNTIF($A$2:A515, A515)</f>
        <v>21998281825_1</v>
      </c>
    </row>
    <row r="516" spans="1:3" x14ac:dyDescent="0.25">
      <c r="A516">
        <v>30828167893</v>
      </c>
      <c r="B516">
        <v>370101</v>
      </c>
      <c r="C516" t="str">
        <f>A516&amp;"_"&amp;COUNTIF($A$2:A516, A516)</f>
        <v>30828167893_1</v>
      </c>
    </row>
    <row r="517" spans="1:3" x14ac:dyDescent="0.25">
      <c r="A517">
        <v>32365646875</v>
      </c>
      <c r="B517">
        <v>370701</v>
      </c>
      <c r="C517" t="str">
        <f>A517&amp;"_"&amp;COUNTIF($A$2:A517, A517)</f>
        <v>32365646875_1</v>
      </c>
    </row>
    <row r="518" spans="1:3" x14ac:dyDescent="0.25">
      <c r="A518">
        <v>27892770879</v>
      </c>
      <c r="B518">
        <v>370801</v>
      </c>
      <c r="C518" t="str">
        <f>A518&amp;"_"&amp;COUNTIF($A$2:A518, A518)</f>
        <v>27892770879_1</v>
      </c>
    </row>
    <row r="519" spans="1:3" x14ac:dyDescent="0.25">
      <c r="A519">
        <v>1106027140</v>
      </c>
      <c r="B519">
        <v>370901</v>
      </c>
      <c r="C519" t="str">
        <f>A519&amp;"_"&amp;COUNTIF($A$2:A519, A519)</f>
        <v>1106027140_1</v>
      </c>
    </row>
    <row r="520" spans="1:3" x14ac:dyDescent="0.25">
      <c r="A520">
        <v>9728851880</v>
      </c>
      <c r="B520">
        <v>371201</v>
      </c>
      <c r="C520" t="str">
        <f>A520&amp;"_"&amp;COUNTIF($A$2:A520, A520)</f>
        <v>9728851880_1</v>
      </c>
    </row>
    <row r="521" spans="1:3" x14ac:dyDescent="0.25">
      <c r="A521">
        <v>22391521847</v>
      </c>
      <c r="B521">
        <v>371401</v>
      </c>
      <c r="C521" t="str">
        <f>A521&amp;"_"&amp;COUNTIF($A$2:A521, A521)</f>
        <v>22391521847_1</v>
      </c>
    </row>
    <row r="522" spans="1:3" x14ac:dyDescent="0.25">
      <c r="A522">
        <v>14723451854</v>
      </c>
      <c r="B522">
        <v>371601</v>
      </c>
      <c r="C522" t="str">
        <f>A522&amp;"_"&amp;COUNTIF($A$2:A522, A522)</f>
        <v>14723451854_1</v>
      </c>
    </row>
    <row r="523" spans="1:3" x14ac:dyDescent="0.25">
      <c r="A523">
        <v>19959288870</v>
      </c>
      <c r="B523">
        <v>371801</v>
      </c>
      <c r="C523" t="str">
        <f>A523&amp;"_"&amp;COUNTIF($A$2:A523, A523)</f>
        <v>19959288870_1</v>
      </c>
    </row>
    <row r="524" spans="1:3" x14ac:dyDescent="0.25">
      <c r="A524">
        <v>33641350883</v>
      </c>
      <c r="B524">
        <v>372001</v>
      </c>
      <c r="C524" t="str">
        <f>A524&amp;"_"&amp;COUNTIF($A$2:A524, A524)</f>
        <v>33641350883_1</v>
      </c>
    </row>
    <row r="525" spans="1:3" x14ac:dyDescent="0.25">
      <c r="A525">
        <v>25918100873</v>
      </c>
      <c r="B525">
        <v>372201</v>
      </c>
      <c r="C525" t="str">
        <f>A525&amp;"_"&amp;COUNTIF($A$2:A525, A525)</f>
        <v>25918100873_1</v>
      </c>
    </row>
    <row r="526" spans="1:3" x14ac:dyDescent="0.25">
      <c r="A526">
        <v>19636802866</v>
      </c>
      <c r="B526">
        <v>372501</v>
      </c>
      <c r="C526" t="str">
        <f>A526&amp;"_"&amp;COUNTIF($A$2:A526, A526)</f>
        <v>19636802866_1</v>
      </c>
    </row>
    <row r="527" spans="1:3" x14ac:dyDescent="0.25">
      <c r="A527">
        <v>76297438668</v>
      </c>
      <c r="B527">
        <v>372701</v>
      </c>
      <c r="C527" t="str">
        <f>A527&amp;"_"&amp;COUNTIF($A$2:A527, A527)</f>
        <v>76297438668_1</v>
      </c>
    </row>
    <row r="528" spans="1:3" x14ac:dyDescent="0.25">
      <c r="A528">
        <v>22842719875</v>
      </c>
      <c r="B528">
        <v>374302</v>
      </c>
      <c r="C528" t="str">
        <f>A528&amp;"_"&amp;COUNTIF($A$2:A528, A528)</f>
        <v>22842719875_1</v>
      </c>
    </row>
    <row r="529" spans="1:3" x14ac:dyDescent="0.25">
      <c r="A529">
        <v>32506934804</v>
      </c>
      <c r="B529">
        <v>374401</v>
      </c>
      <c r="C529" t="str">
        <f>A529&amp;"_"&amp;COUNTIF($A$2:A529, A529)</f>
        <v>32506934804_1</v>
      </c>
    </row>
    <row r="530" spans="1:3" x14ac:dyDescent="0.25">
      <c r="A530">
        <v>35131103835</v>
      </c>
      <c r="B530">
        <v>374501</v>
      </c>
      <c r="C530" t="str">
        <f>A530&amp;"_"&amp;COUNTIF($A$2:A530, A530)</f>
        <v>35131103835_1</v>
      </c>
    </row>
    <row r="531" spans="1:3" x14ac:dyDescent="0.25">
      <c r="A531">
        <v>29966937870</v>
      </c>
      <c r="B531">
        <v>374602</v>
      </c>
      <c r="C531" t="str">
        <f>A531&amp;"_"&amp;COUNTIF($A$2:A531, A531)</f>
        <v>29966937870_1</v>
      </c>
    </row>
    <row r="532" spans="1:3" x14ac:dyDescent="0.25">
      <c r="A532">
        <v>8676554889</v>
      </c>
      <c r="B532">
        <v>374701</v>
      </c>
      <c r="C532" t="str">
        <f>A532&amp;"_"&amp;COUNTIF($A$2:A532, A532)</f>
        <v>8676554889_1</v>
      </c>
    </row>
    <row r="533" spans="1:3" x14ac:dyDescent="0.25">
      <c r="A533">
        <v>9902423825</v>
      </c>
      <c r="B533">
        <v>374901</v>
      </c>
      <c r="C533" t="str">
        <f>A533&amp;"_"&amp;COUNTIF($A$2:A533, A533)</f>
        <v>9902423825_1</v>
      </c>
    </row>
    <row r="534" spans="1:3" x14ac:dyDescent="0.25">
      <c r="A534">
        <v>11644799898</v>
      </c>
      <c r="B534">
        <v>375001</v>
      </c>
      <c r="C534" t="str">
        <f>A534&amp;"_"&amp;COUNTIF($A$2:A534, A534)</f>
        <v>11644799898_1</v>
      </c>
    </row>
    <row r="535" spans="1:3" x14ac:dyDescent="0.25">
      <c r="A535">
        <v>14440448852</v>
      </c>
      <c r="B535">
        <v>375202</v>
      </c>
      <c r="C535" t="str">
        <f>A535&amp;"_"&amp;COUNTIF($A$2:A535, A535)</f>
        <v>14440448852_1</v>
      </c>
    </row>
    <row r="536" spans="1:3" x14ac:dyDescent="0.25">
      <c r="A536">
        <v>16706584819</v>
      </c>
      <c r="B536">
        <v>375401</v>
      </c>
      <c r="C536" t="str">
        <f>A536&amp;"_"&amp;COUNTIF($A$2:A536, A536)</f>
        <v>16706584819_1</v>
      </c>
    </row>
    <row r="537" spans="1:3" x14ac:dyDescent="0.25">
      <c r="A537">
        <v>27027069830</v>
      </c>
      <c r="B537">
        <v>375501</v>
      </c>
      <c r="C537" t="str">
        <f>A537&amp;"_"&amp;COUNTIF($A$2:A537, A537)</f>
        <v>27027069830_1</v>
      </c>
    </row>
    <row r="538" spans="1:3" x14ac:dyDescent="0.25">
      <c r="A538">
        <v>27972881812</v>
      </c>
      <c r="B538">
        <v>375604</v>
      </c>
      <c r="C538" t="str">
        <f>A538&amp;"_"&amp;COUNTIF($A$2:A538, A538)</f>
        <v>27972881812_1</v>
      </c>
    </row>
    <row r="539" spans="1:3" x14ac:dyDescent="0.25">
      <c r="A539">
        <v>27972881812</v>
      </c>
      <c r="B539">
        <v>375605</v>
      </c>
      <c r="C539" t="str">
        <f>A539&amp;"_"&amp;COUNTIF($A$2:A539, A539)</f>
        <v>27972881812_2</v>
      </c>
    </row>
    <row r="540" spans="1:3" x14ac:dyDescent="0.25">
      <c r="A540">
        <v>28620579835</v>
      </c>
      <c r="B540">
        <v>375702</v>
      </c>
      <c r="C540" t="str">
        <f>A540&amp;"_"&amp;COUNTIF($A$2:A540, A540)</f>
        <v>28620579835_1</v>
      </c>
    </row>
    <row r="541" spans="1:3" x14ac:dyDescent="0.25">
      <c r="A541">
        <v>29157564817</v>
      </c>
      <c r="B541">
        <v>375801</v>
      </c>
      <c r="C541" t="str">
        <f>A541&amp;"_"&amp;COUNTIF($A$2:A541, A541)</f>
        <v>29157564817_1</v>
      </c>
    </row>
    <row r="542" spans="1:3" x14ac:dyDescent="0.25">
      <c r="A542">
        <v>33833819863</v>
      </c>
      <c r="B542">
        <v>376003</v>
      </c>
      <c r="C542" t="str">
        <f>A542&amp;"_"&amp;COUNTIF($A$2:A542, A542)</f>
        <v>33833819863_1</v>
      </c>
    </row>
    <row r="543" spans="1:3" x14ac:dyDescent="0.25">
      <c r="A543">
        <v>33833819863</v>
      </c>
      <c r="B543">
        <v>376004</v>
      </c>
      <c r="C543" t="str">
        <f>A543&amp;"_"&amp;COUNTIF($A$2:A543, A543)</f>
        <v>33833819863_2</v>
      </c>
    </row>
    <row r="544" spans="1:3" x14ac:dyDescent="0.25">
      <c r="A544">
        <v>30923315837</v>
      </c>
      <c r="B544">
        <v>376405</v>
      </c>
      <c r="C544" t="str">
        <f>A544&amp;"_"&amp;COUNTIF($A$2:A544, A544)</f>
        <v>30923315837_1</v>
      </c>
    </row>
    <row r="545" spans="1:3" x14ac:dyDescent="0.25">
      <c r="A545">
        <v>21751039862</v>
      </c>
      <c r="B545">
        <v>377901</v>
      </c>
      <c r="C545" t="str">
        <f>A545&amp;"_"&amp;COUNTIF($A$2:A545, A545)</f>
        <v>21751039862_1</v>
      </c>
    </row>
    <row r="546" spans="1:3" x14ac:dyDescent="0.25">
      <c r="A546">
        <v>29158838821</v>
      </c>
      <c r="B546">
        <v>378001</v>
      </c>
      <c r="C546" t="str">
        <f>A546&amp;"_"&amp;COUNTIF($A$2:A546, A546)</f>
        <v>29158838821_1</v>
      </c>
    </row>
    <row r="547" spans="1:3" x14ac:dyDescent="0.25">
      <c r="A547">
        <v>14963601842</v>
      </c>
      <c r="B547">
        <v>378102</v>
      </c>
      <c r="C547" t="str">
        <f>A547&amp;"_"&amp;COUNTIF($A$2:A547, A547)</f>
        <v>14963601842_1</v>
      </c>
    </row>
    <row r="548" spans="1:3" x14ac:dyDescent="0.25">
      <c r="A548">
        <v>35025273854</v>
      </c>
      <c r="B548">
        <v>378501</v>
      </c>
      <c r="C548" t="str">
        <f>A548&amp;"_"&amp;COUNTIF($A$2:A548, A548)</f>
        <v>35025273854_1</v>
      </c>
    </row>
    <row r="549" spans="1:3" x14ac:dyDescent="0.25">
      <c r="A549">
        <v>34359292864</v>
      </c>
      <c r="B549">
        <v>378701</v>
      </c>
      <c r="C549" t="str">
        <f>A549&amp;"_"&amp;COUNTIF($A$2:A549, A549)</f>
        <v>34359292864_1</v>
      </c>
    </row>
    <row r="550" spans="1:3" x14ac:dyDescent="0.25">
      <c r="A550">
        <v>14950428802</v>
      </c>
      <c r="B550">
        <v>379605</v>
      </c>
      <c r="C550" t="str">
        <f>A550&amp;"_"&amp;COUNTIF($A$2:A550, A550)</f>
        <v>14950428802_1</v>
      </c>
    </row>
    <row r="551" spans="1:3" x14ac:dyDescent="0.25">
      <c r="A551">
        <v>14950428802</v>
      </c>
      <c r="B551">
        <v>379606</v>
      </c>
      <c r="C551" t="str">
        <f>A551&amp;"_"&amp;COUNTIF($A$2:A551, A551)</f>
        <v>14950428802_2</v>
      </c>
    </row>
    <row r="552" spans="1:3" x14ac:dyDescent="0.25">
      <c r="A552">
        <v>8168568850</v>
      </c>
      <c r="B552">
        <v>379701</v>
      </c>
      <c r="C552" t="str">
        <f>A552&amp;"_"&amp;COUNTIF($A$2:A552, A552)</f>
        <v>8168568850_1</v>
      </c>
    </row>
    <row r="553" spans="1:3" x14ac:dyDescent="0.25">
      <c r="A553">
        <v>25185544830</v>
      </c>
      <c r="B553">
        <v>379801</v>
      </c>
      <c r="C553" t="str">
        <f>A553&amp;"_"&amp;COUNTIF($A$2:A553, A553)</f>
        <v>25185544830_1</v>
      </c>
    </row>
    <row r="554" spans="1:3" x14ac:dyDescent="0.25">
      <c r="A554">
        <v>36853183819</v>
      </c>
      <c r="B554">
        <v>380201</v>
      </c>
      <c r="C554" t="str">
        <f>A554&amp;"_"&amp;COUNTIF($A$2:A554, A554)</f>
        <v>36853183819_1</v>
      </c>
    </row>
    <row r="555" spans="1:3" x14ac:dyDescent="0.25">
      <c r="A555">
        <v>9351233693</v>
      </c>
      <c r="B555">
        <v>380301</v>
      </c>
      <c r="C555" t="str">
        <f>A555&amp;"_"&amp;COUNTIF($A$2:A555, A555)</f>
        <v>9351233693_1</v>
      </c>
    </row>
    <row r="556" spans="1:3" x14ac:dyDescent="0.25">
      <c r="A556">
        <v>22633161839</v>
      </c>
      <c r="B556">
        <v>380801</v>
      </c>
      <c r="C556" t="str">
        <f>A556&amp;"_"&amp;COUNTIF($A$2:A556, A556)</f>
        <v>22633161839_1</v>
      </c>
    </row>
    <row r="557" spans="1:3" x14ac:dyDescent="0.25">
      <c r="A557">
        <v>545806844</v>
      </c>
      <c r="B557">
        <v>381201</v>
      </c>
      <c r="C557" t="str">
        <f>A557&amp;"_"&amp;COUNTIF($A$2:A557, A557)</f>
        <v>545806844_1</v>
      </c>
    </row>
    <row r="558" spans="1:3" x14ac:dyDescent="0.25">
      <c r="A558">
        <v>9880371810</v>
      </c>
      <c r="B558">
        <v>381301</v>
      </c>
      <c r="C558" t="str">
        <f>A558&amp;"_"&amp;COUNTIF($A$2:A558, A558)</f>
        <v>9880371810_1</v>
      </c>
    </row>
    <row r="559" spans="1:3" x14ac:dyDescent="0.25">
      <c r="A559">
        <v>17642864809</v>
      </c>
      <c r="B559">
        <v>381401</v>
      </c>
      <c r="C559" t="str">
        <f>A559&amp;"_"&amp;COUNTIF($A$2:A559, A559)</f>
        <v>17642864809_1</v>
      </c>
    </row>
    <row r="560" spans="1:3" x14ac:dyDescent="0.25">
      <c r="A560">
        <v>15074181836</v>
      </c>
      <c r="B560">
        <v>381501</v>
      </c>
      <c r="C560" t="str">
        <f>A560&amp;"_"&amp;COUNTIF($A$2:A560, A560)</f>
        <v>15074181836_1</v>
      </c>
    </row>
    <row r="561" spans="1:3" x14ac:dyDescent="0.25">
      <c r="A561">
        <v>14755797802</v>
      </c>
      <c r="B561">
        <v>381601</v>
      </c>
      <c r="C561" t="str">
        <f>A561&amp;"_"&amp;COUNTIF($A$2:A561, A561)</f>
        <v>14755797802_1</v>
      </c>
    </row>
    <row r="562" spans="1:3" x14ac:dyDescent="0.25">
      <c r="A562">
        <v>36851873842</v>
      </c>
      <c r="B562">
        <v>381701</v>
      </c>
      <c r="C562" t="str">
        <f>A562&amp;"_"&amp;COUNTIF($A$2:A562, A562)</f>
        <v>36851873842_1</v>
      </c>
    </row>
    <row r="563" spans="1:3" x14ac:dyDescent="0.25">
      <c r="A563">
        <v>22579130861</v>
      </c>
      <c r="B563">
        <v>382101</v>
      </c>
      <c r="C563" t="str">
        <f>A563&amp;"_"&amp;COUNTIF($A$2:A563, A563)</f>
        <v>22579130861_1</v>
      </c>
    </row>
    <row r="564" spans="1:3" x14ac:dyDescent="0.25">
      <c r="A564">
        <v>39453611840</v>
      </c>
      <c r="B564">
        <v>382201</v>
      </c>
      <c r="C564" t="str">
        <f>A564&amp;"_"&amp;COUNTIF($A$2:A564, A564)</f>
        <v>39453611840_1</v>
      </c>
    </row>
    <row r="565" spans="1:3" x14ac:dyDescent="0.25">
      <c r="A565">
        <v>36497425861</v>
      </c>
      <c r="B565">
        <v>382301</v>
      </c>
      <c r="C565" t="str">
        <f>A565&amp;"_"&amp;COUNTIF($A$2:A565, A565)</f>
        <v>36497425861_1</v>
      </c>
    </row>
    <row r="566" spans="1:3" x14ac:dyDescent="0.25">
      <c r="A566">
        <v>17775792876</v>
      </c>
      <c r="B566">
        <v>382401</v>
      </c>
      <c r="C566" t="str">
        <f>A566&amp;"_"&amp;COUNTIF($A$2:A566, A566)</f>
        <v>17775792876_1</v>
      </c>
    </row>
    <row r="567" spans="1:3" x14ac:dyDescent="0.25">
      <c r="A567">
        <v>29747477874</v>
      </c>
      <c r="B567">
        <v>382901</v>
      </c>
      <c r="C567" t="str">
        <f>A567&amp;"_"&amp;COUNTIF($A$2:A567, A567)</f>
        <v>29747477874_1</v>
      </c>
    </row>
    <row r="568" spans="1:3" x14ac:dyDescent="0.25">
      <c r="A568">
        <v>35553817846</v>
      </c>
      <c r="B568">
        <v>383201</v>
      </c>
      <c r="C568" t="str">
        <f>A568&amp;"_"&amp;COUNTIF($A$2:A568, A568)</f>
        <v>35553817846_1</v>
      </c>
    </row>
    <row r="569" spans="1:3" x14ac:dyDescent="0.25">
      <c r="A569">
        <v>17642869878</v>
      </c>
      <c r="B569">
        <v>383601</v>
      </c>
      <c r="C569" t="str">
        <f>A569&amp;"_"&amp;COUNTIF($A$2:A569, A569)</f>
        <v>17642869878_1</v>
      </c>
    </row>
    <row r="570" spans="1:3" x14ac:dyDescent="0.25">
      <c r="A570">
        <v>34622181827</v>
      </c>
      <c r="B570">
        <v>383701</v>
      </c>
      <c r="C570" t="str">
        <f>A570&amp;"_"&amp;COUNTIF($A$2:A570, A570)</f>
        <v>34622181827_1</v>
      </c>
    </row>
    <row r="571" spans="1:3" x14ac:dyDescent="0.25">
      <c r="A571">
        <v>18592853842</v>
      </c>
      <c r="B571">
        <v>383901</v>
      </c>
      <c r="C571" t="str">
        <f>A571&amp;"_"&amp;COUNTIF($A$2:A571, A571)</f>
        <v>18592853842_1</v>
      </c>
    </row>
    <row r="572" spans="1:3" x14ac:dyDescent="0.25">
      <c r="A572">
        <v>25518940858</v>
      </c>
      <c r="B572">
        <v>384101</v>
      </c>
      <c r="C572" t="str">
        <f>A572&amp;"_"&amp;COUNTIF($A$2:A572, A572)</f>
        <v>25518940858_1</v>
      </c>
    </row>
    <row r="573" spans="1:3" x14ac:dyDescent="0.25">
      <c r="A573">
        <v>10576006874</v>
      </c>
      <c r="B573">
        <v>384201</v>
      </c>
      <c r="C573" t="str">
        <f>A573&amp;"_"&amp;COUNTIF($A$2:A573, A573)</f>
        <v>10576006874_1</v>
      </c>
    </row>
    <row r="574" spans="1:3" x14ac:dyDescent="0.25">
      <c r="A574">
        <v>31820006832</v>
      </c>
      <c r="B574">
        <v>384501</v>
      </c>
      <c r="C574" t="str">
        <f>A574&amp;"_"&amp;COUNTIF($A$2:A574, A574)</f>
        <v>31820006832_1</v>
      </c>
    </row>
    <row r="575" spans="1:3" x14ac:dyDescent="0.25">
      <c r="A575">
        <v>41251766803</v>
      </c>
      <c r="B575">
        <v>385101</v>
      </c>
      <c r="C575" t="str">
        <f>A575&amp;"_"&amp;COUNTIF($A$2:A575, A575)</f>
        <v>41251766803_1</v>
      </c>
    </row>
    <row r="576" spans="1:3" x14ac:dyDescent="0.25">
      <c r="A576">
        <v>25653816892</v>
      </c>
      <c r="B576">
        <v>385501</v>
      </c>
      <c r="C576" t="str">
        <f>A576&amp;"_"&amp;COUNTIF($A$2:A576, A576)</f>
        <v>25653816892_1</v>
      </c>
    </row>
    <row r="577" spans="1:3" x14ac:dyDescent="0.25">
      <c r="A577">
        <v>25653816892</v>
      </c>
      <c r="B577">
        <v>385502</v>
      </c>
      <c r="C577" t="str">
        <f>A577&amp;"_"&amp;COUNTIF($A$2:A577, A577)</f>
        <v>25653816892_2</v>
      </c>
    </row>
    <row r="578" spans="1:3" x14ac:dyDescent="0.25">
      <c r="A578">
        <v>19509722839</v>
      </c>
      <c r="B578">
        <v>385701</v>
      </c>
      <c r="C578" t="str">
        <f>A578&amp;"_"&amp;COUNTIF($A$2:A578, A578)</f>
        <v>19509722839_1</v>
      </c>
    </row>
    <row r="579" spans="1:3" x14ac:dyDescent="0.25">
      <c r="A579">
        <v>18100714886</v>
      </c>
      <c r="B579">
        <v>385801</v>
      </c>
      <c r="C579" t="str">
        <f>A579&amp;"_"&amp;COUNTIF($A$2:A579, A579)</f>
        <v>18100714886_1</v>
      </c>
    </row>
    <row r="580" spans="1:3" x14ac:dyDescent="0.25">
      <c r="A580">
        <v>34953881842</v>
      </c>
      <c r="B580">
        <v>385901</v>
      </c>
      <c r="C580" t="str">
        <f>A580&amp;"_"&amp;COUNTIF($A$2:A580, A580)</f>
        <v>34953881842_1</v>
      </c>
    </row>
    <row r="581" spans="1:3" x14ac:dyDescent="0.25">
      <c r="A581">
        <v>31555429858</v>
      </c>
      <c r="B581">
        <v>386001</v>
      </c>
      <c r="C581" t="str">
        <f>A581&amp;"_"&amp;COUNTIF($A$2:A581, A581)</f>
        <v>31555429858_1</v>
      </c>
    </row>
    <row r="582" spans="1:3" x14ac:dyDescent="0.25">
      <c r="A582">
        <v>26462233826</v>
      </c>
      <c r="B582">
        <v>386201</v>
      </c>
      <c r="C582" t="str">
        <f>A582&amp;"_"&amp;COUNTIF($A$2:A582, A582)</f>
        <v>26462233826_1</v>
      </c>
    </row>
    <row r="583" spans="1:3" x14ac:dyDescent="0.25">
      <c r="A583">
        <v>32573222837</v>
      </c>
      <c r="B583">
        <v>386301</v>
      </c>
      <c r="C583" t="str">
        <f>A583&amp;"_"&amp;COUNTIF($A$2:A583, A583)</f>
        <v>32573222837_1</v>
      </c>
    </row>
    <row r="584" spans="1:3" x14ac:dyDescent="0.25">
      <c r="A584">
        <v>34601529824</v>
      </c>
      <c r="B584">
        <v>386601</v>
      </c>
      <c r="C584" t="str">
        <f>A584&amp;"_"&amp;COUNTIF($A$2:A584, A584)</f>
        <v>34601529824_1</v>
      </c>
    </row>
    <row r="585" spans="1:3" x14ac:dyDescent="0.25">
      <c r="A585">
        <v>9265347856</v>
      </c>
      <c r="B585">
        <v>387201</v>
      </c>
      <c r="C585" t="str">
        <f>A585&amp;"_"&amp;COUNTIF($A$2:A585, A585)</f>
        <v>9265347856_1</v>
      </c>
    </row>
    <row r="586" spans="1:3" x14ac:dyDescent="0.25">
      <c r="A586">
        <v>9265347856</v>
      </c>
      <c r="B586">
        <v>387202</v>
      </c>
      <c r="C586" t="str">
        <f>A586&amp;"_"&amp;COUNTIF($A$2:A586, A586)</f>
        <v>9265347856_2</v>
      </c>
    </row>
    <row r="587" spans="1:3" x14ac:dyDescent="0.25">
      <c r="A587">
        <v>31606680889</v>
      </c>
      <c r="B587">
        <v>387301</v>
      </c>
      <c r="C587" t="str">
        <f>A587&amp;"_"&amp;COUNTIF($A$2:A587, A587)</f>
        <v>31606680889_1</v>
      </c>
    </row>
    <row r="588" spans="1:3" x14ac:dyDescent="0.25">
      <c r="A588">
        <v>19959245802</v>
      </c>
      <c r="B588">
        <v>388001</v>
      </c>
      <c r="C588" t="str">
        <f>A588&amp;"_"&amp;COUNTIF($A$2:A588, A588)</f>
        <v>19959245802_1</v>
      </c>
    </row>
    <row r="589" spans="1:3" x14ac:dyDescent="0.25">
      <c r="A589">
        <v>21749786877</v>
      </c>
      <c r="B589">
        <v>388101</v>
      </c>
      <c r="C589" t="str">
        <f>A589&amp;"_"&amp;COUNTIF($A$2:A589, A589)</f>
        <v>21749786877_1</v>
      </c>
    </row>
    <row r="590" spans="1:3" x14ac:dyDescent="0.25">
      <c r="A590">
        <v>27944961823</v>
      </c>
      <c r="B590">
        <v>388301</v>
      </c>
      <c r="C590" t="str">
        <f>A590&amp;"_"&amp;COUNTIF($A$2:A590, A590)</f>
        <v>27944961823_1</v>
      </c>
    </row>
    <row r="591" spans="1:3" x14ac:dyDescent="0.25">
      <c r="A591">
        <v>18323616833</v>
      </c>
      <c r="B591">
        <v>388401</v>
      </c>
      <c r="C591" t="str">
        <f>A591&amp;"_"&amp;COUNTIF($A$2:A591, A591)</f>
        <v>18323616833_1</v>
      </c>
    </row>
    <row r="592" spans="1:3" x14ac:dyDescent="0.25">
      <c r="A592">
        <v>33743082870</v>
      </c>
      <c r="B592">
        <v>388501</v>
      </c>
      <c r="C592" t="str">
        <f>A592&amp;"_"&amp;COUNTIF($A$2:A592, A592)</f>
        <v>33743082870_1</v>
      </c>
    </row>
    <row r="593" spans="1:3" x14ac:dyDescent="0.25">
      <c r="A593">
        <v>30322958822</v>
      </c>
      <c r="B593">
        <v>388601</v>
      </c>
      <c r="C593" t="str">
        <f>A593&amp;"_"&amp;COUNTIF($A$2:A593, A593)</f>
        <v>30322958822_1</v>
      </c>
    </row>
    <row r="594" spans="1:3" x14ac:dyDescent="0.25">
      <c r="A594">
        <v>5369600899</v>
      </c>
      <c r="B594">
        <v>388802</v>
      </c>
      <c r="C594" t="str">
        <f>A594&amp;"_"&amp;COUNTIF($A$2:A594, A594)</f>
        <v>5369600899_1</v>
      </c>
    </row>
    <row r="595" spans="1:3" x14ac:dyDescent="0.25">
      <c r="A595">
        <v>21663623899</v>
      </c>
      <c r="B595">
        <v>389001</v>
      </c>
      <c r="C595" t="str">
        <f>A595&amp;"_"&amp;COUNTIF($A$2:A595, A595)</f>
        <v>21663623899_1</v>
      </c>
    </row>
    <row r="596" spans="1:3" x14ac:dyDescent="0.25">
      <c r="A596">
        <v>12939701822</v>
      </c>
      <c r="B596">
        <v>389104</v>
      </c>
      <c r="C596" t="str">
        <f>A596&amp;"_"&amp;COUNTIF($A$2:A596, A596)</f>
        <v>12939701822_1</v>
      </c>
    </row>
    <row r="597" spans="1:3" x14ac:dyDescent="0.25">
      <c r="A597">
        <v>12939701822</v>
      </c>
      <c r="B597">
        <v>389105</v>
      </c>
      <c r="C597" t="str">
        <f>A597&amp;"_"&amp;COUNTIF($A$2:A597, A597)</f>
        <v>12939701822_2</v>
      </c>
    </row>
    <row r="598" spans="1:3" x14ac:dyDescent="0.25">
      <c r="A598">
        <v>27563164820</v>
      </c>
      <c r="B598">
        <v>389201</v>
      </c>
      <c r="C598" t="str">
        <f>A598&amp;"_"&amp;COUNTIF($A$2:A598, A598)</f>
        <v>27563164820_1</v>
      </c>
    </row>
    <row r="599" spans="1:3" x14ac:dyDescent="0.25">
      <c r="A599">
        <v>10888006888</v>
      </c>
      <c r="B599">
        <v>389301</v>
      </c>
      <c r="C599" t="str">
        <f>A599&amp;"_"&amp;COUNTIF($A$2:A599, A599)</f>
        <v>10888006888_1</v>
      </c>
    </row>
    <row r="600" spans="1:3" x14ac:dyDescent="0.25">
      <c r="A600">
        <v>28559641807</v>
      </c>
      <c r="B600">
        <v>389401</v>
      </c>
      <c r="C600" t="str">
        <f>A600&amp;"_"&amp;COUNTIF($A$2:A600, A600)</f>
        <v>28559641807_1</v>
      </c>
    </row>
    <row r="601" spans="1:3" x14ac:dyDescent="0.25">
      <c r="A601">
        <v>34057591885</v>
      </c>
      <c r="B601">
        <v>389703</v>
      </c>
      <c r="C601" t="str">
        <f>A601&amp;"_"&amp;COUNTIF($A$2:A601, A601)</f>
        <v>34057591885_1</v>
      </c>
    </row>
    <row r="602" spans="1:3" x14ac:dyDescent="0.25">
      <c r="A602">
        <v>22745682865</v>
      </c>
      <c r="B602">
        <v>389901</v>
      </c>
      <c r="C602" t="str">
        <f>A602&amp;"_"&amp;COUNTIF($A$2:A602, A602)</f>
        <v>22745682865_1</v>
      </c>
    </row>
    <row r="603" spans="1:3" x14ac:dyDescent="0.25">
      <c r="A603">
        <v>27093703879</v>
      </c>
      <c r="B603">
        <v>390001</v>
      </c>
      <c r="C603" t="str">
        <f>A603&amp;"_"&amp;COUNTIF($A$2:A603, A603)</f>
        <v>27093703879_1</v>
      </c>
    </row>
    <row r="604" spans="1:3" x14ac:dyDescent="0.25">
      <c r="A604">
        <v>27403512839</v>
      </c>
      <c r="B604">
        <v>390101</v>
      </c>
      <c r="C604" t="str">
        <f>A604&amp;"_"&amp;COUNTIF($A$2:A604, A604)</f>
        <v>27403512839_1</v>
      </c>
    </row>
    <row r="605" spans="1:3" x14ac:dyDescent="0.25">
      <c r="A605">
        <v>10948351616</v>
      </c>
      <c r="B605">
        <v>390201</v>
      </c>
      <c r="C605" t="str">
        <f>A605&amp;"_"&amp;COUNTIF($A$2:A605, A605)</f>
        <v>10948351616_1</v>
      </c>
    </row>
    <row r="606" spans="1:3" x14ac:dyDescent="0.25">
      <c r="A606">
        <v>39991203800</v>
      </c>
      <c r="B606">
        <v>390301</v>
      </c>
      <c r="C606" t="str">
        <f>A606&amp;"_"&amp;COUNTIF($A$2:A606, A606)</f>
        <v>39991203800_1</v>
      </c>
    </row>
    <row r="607" spans="1:3" x14ac:dyDescent="0.25">
      <c r="A607">
        <v>3007230837</v>
      </c>
      <c r="B607">
        <v>390401</v>
      </c>
      <c r="C607" t="str">
        <f>A607&amp;"_"&amp;COUNTIF($A$2:A607, A607)</f>
        <v>3007230837_1</v>
      </c>
    </row>
    <row r="608" spans="1:3" x14ac:dyDescent="0.25">
      <c r="A608">
        <v>12240551879</v>
      </c>
      <c r="B608">
        <v>390704</v>
      </c>
      <c r="C608" t="str">
        <f>A608&amp;"_"&amp;COUNTIF($A$2:A608, A608)</f>
        <v>12240551879_1</v>
      </c>
    </row>
    <row r="609" spans="1:3" x14ac:dyDescent="0.25">
      <c r="A609">
        <v>39789733836</v>
      </c>
      <c r="B609">
        <v>390801</v>
      </c>
      <c r="C609" t="str">
        <f>A609&amp;"_"&amp;COUNTIF($A$2:A609, A609)</f>
        <v>39789733836_1</v>
      </c>
    </row>
    <row r="610" spans="1:3" x14ac:dyDescent="0.25">
      <c r="A610">
        <v>18099581806</v>
      </c>
      <c r="B610">
        <v>390902</v>
      </c>
      <c r="C610" t="str">
        <f>A610&amp;"_"&amp;COUNTIF($A$2:A610, A610)</f>
        <v>18099581806_1</v>
      </c>
    </row>
    <row r="611" spans="1:3" x14ac:dyDescent="0.25">
      <c r="A611">
        <v>32118179804</v>
      </c>
      <c r="B611">
        <v>391101</v>
      </c>
      <c r="C611" t="str">
        <f>A611&amp;"_"&amp;COUNTIF($A$2:A611, A611)</f>
        <v>32118179804_1</v>
      </c>
    </row>
    <row r="612" spans="1:3" x14ac:dyDescent="0.25">
      <c r="A612">
        <v>32498231803</v>
      </c>
      <c r="B612">
        <v>391201</v>
      </c>
      <c r="C612" t="str">
        <f>A612&amp;"_"&amp;COUNTIF($A$2:A612, A612)</f>
        <v>32498231803_1</v>
      </c>
    </row>
    <row r="613" spans="1:3" x14ac:dyDescent="0.25">
      <c r="A613">
        <v>9904447837</v>
      </c>
      <c r="B613">
        <v>391701</v>
      </c>
      <c r="C613" t="str">
        <f>A613&amp;"_"&amp;COUNTIF($A$2:A613, A613)</f>
        <v>9904447837_1</v>
      </c>
    </row>
    <row r="614" spans="1:3" x14ac:dyDescent="0.25">
      <c r="A614">
        <v>39414394800</v>
      </c>
      <c r="B614">
        <v>391801</v>
      </c>
      <c r="C614" t="str">
        <f>A614&amp;"_"&amp;COUNTIF($A$2:A614, A614)</f>
        <v>39414394800_1</v>
      </c>
    </row>
    <row r="615" spans="1:3" x14ac:dyDescent="0.25">
      <c r="A615">
        <v>34662176875</v>
      </c>
      <c r="B615">
        <v>392101</v>
      </c>
      <c r="C615" t="str">
        <f>A615&amp;"_"&amp;COUNTIF($A$2:A615, A615)</f>
        <v>34662176875_1</v>
      </c>
    </row>
    <row r="616" spans="1:3" x14ac:dyDescent="0.25">
      <c r="A616">
        <v>17642860811</v>
      </c>
      <c r="B616">
        <v>392601</v>
      </c>
      <c r="C616" t="str">
        <f>A616&amp;"_"&amp;COUNTIF($A$2:A616, A616)</f>
        <v>17642860811_1</v>
      </c>
    </row>
    <row r="617" spans="1:3" x14ac:dyDescent="0.25">
      <c r="A617">
        <v>31783618809</v>
      </c>
      <c r="B617">
        <v>392801</v>
      </c>
      <c r="C617" t="str">
        <f>A617&amp;"_"&amp;COUNTIF($A$2:A617, A617)</f>
        <v>31783618809_1</v>
      </c>
    </row>
    <row r="618" spans="1:3" x14ac:dyDescent="0.25">
      <c r="A618">
        <v>13213682837</v>
      </c>
      <c r="B618">
        <v>393201</v>
      </c>
      <c r="C618" t="str">
        <f>A618&amp;"_"&amp;COUNTIF($A$2:A618, A618)</f>
        <v>13213682837_1</v>
      </c>
    </row>
    <row r="619" spans="1:3" x14ac:dyDescent="0.25">
      <c r="A619">
        <v>32210920833</v>
      </c>
      <c r="B619">
        <v>393402</v>
      </c>
      <c r="C619" t="str">
        <f>A619&amp;"_"&amp;COUNTIF($A$2:A619, A619)</f>
        <v>32210920833_1</v>
      </c>
    </row>
    <row r="620" spans="1:3" x14ac:dyDescent="0.25">
      <c r="A620">
        <v>17549792895</v>
      </c>
      <c r="B620">
        <v>393501</v>
      </c>
      <c r="C620" t="str">
        <f>A620&amp;"_"&amp;COUNTIF($A$2:A620, A620)</f>
        <v>17549792895_1</v>
      </c>
    </row>
    <row r="621" spans="1:3" x14ac:dyDescent="0.25">
      <c r="A621">
        <v>30271956895</v>
      </c>
      <c r="B621">
        <v>393901</v>
      </c>
      <c r="C621" t="str">
        <f>A621&amp;"_"&amp;COUNTIF($A$2:A621, A621)</f>
        <v>30271956895_1</v>
      </c>
    </row>
    <row r="622" spans="1:3" x14ac:dyDescent="0.25">
      <c r="A622">
        <v>22098756844</v>
      </c>
      <c r="B622">
        <v>394203</v>
      </c>
      <c r="C622" t="str">
        <f>A622&amp;"_"&amp;COUNTIF($A$2:A622, A622)</f>
        <v>22098756844_1</v>
      </c>
    </row>
    <row r="623" spans="1:3" x14ac:dyDescent="0.25">
      <c r="A623">
        <v>32713448840</v>
      </c>
      <c r="B623">
        <v>394501</v>
      </c>
      <c r="C623" t="str">
        <f>A623&amp;"_"&amp;COUNTIF($A$2:A623, A623)</f>
        <v>32713448840_1</v>
      </c>
    </row>
    <row r="624" spans="1:3" x14ac:dyDescent="0.25">
      <c r="A624">
        <v>38659874862</v>
      </c>
      <c r="B624">
        <v>394601</v>
      </c>
      <c r="C624" t="str">
        <f>A624&amp;"_"&amp;COUNTIF($A$2:A624, A624)</f>
        <v>38659874862_1</v>
      </c>
    </row>
    <row r="625" spans="1:3" x14ac:dyDescent="0.25">
      <c r="A625">
        <v>40786304804</v>
      </c>
      <c r="B625">
        <v>394701</v>
      </c>
      <c r="C625" t="str">
        <f>A625&amp;"_"&amp;COUNTIF($A$2:A625, A625)</f>
        <v>40786304804_1</v>
      </c>
    </row>
    <row r="626" spans="1:3" x14ac:dyDescent="0.25">
      <c r="A626">
        <v>20064611841</v>
      </c>
      <c r="B626">
        <v>395201</v>
      </c>
      <c r="C626" t="str">
        <f>A626&amp;"_"&amp;COUNTIF($A$2:A626, A626)</f>
        <v>20064611841_1</v>
      </c>
    </row>
    <row r="627" spans="1:3" x14ac:dyDescent="0.25">
      <c r="A627">
        <v>13417833833</v>
      </c>
      <c r="B627">
        <v>395301</v>
      </c>
      <c r="C627" t="str">
        <f>A627&amp;"_"&amp;COUNTIF($A$2:A627, A627)</f>
        <v>13417833833_1</v>
      </c>
    </row>
    <row r="628" spans="1:3" x14ac:dyDescent="0.25">
      <c r="A628">
        <v>38640498814</v>
      </c>
      <c r="B628">
        <v>395601</v>
      </c>
      <c r="C628" t="str">
        <f>A628&amp;"_"&amp;COUNTIF($A$2:A628, A628)</f>
        <v>38640498814_1</v>
      </c>
    </row>
    <row r="629" spans="1:3" x14ac:dyDescent="0.25">
      <c r="A629">
        <v>1624824501</v>
      </c>
      <c r="B629">
        <v>395701</v>
      </c>
      <c r="C629" t="str">
        <f>A629&amp;"_"&amp;COUNTIF($A$2:A629, A629)</f>
        <v>1624824501_1</v>
      </c>
    </row>
    <row r="630" spans="1:3" x14ac:dyDescent="0.25">
      <c r="A630">
        <v>13169711806</v>
      </c>
      <c r="B630">
        <v>395902</v>
      </c>
      <c r="C630" t="str">
        <f>A630&amp;"_"&amp;COUNTIF($A$2:A630, A630)</f>
        <v>13169711806_1</v>
      </c>
    </row>
    <row r="631" spans="1:3" x14ac:dyDescent="0.25">
      <c r="A631">
        <v>36756035800</v>
      </c>
      <c r="B631">
        <v>396001</v>
      </c>
      <c r="C631" t="str">
        <f>A631&amp;"_"&amp;COUNTIF($A$2:A631, A631)</f>
        <v>36756035800_1</v>
      </c>
    </row>
    <row r="632" spans="1:3" x14ac:dyDescent="0.25">
      <c r="A632">
        <v>26459573824</v>
      </c>
      <c r="B632">
        <v>396201</v>
      </c>
      <c r="C632" t="str">
        <f>A632&amp;"_"&amp;COUNTIF($A$2:A632, A632)</f>
        <v>26459573824_1</v>
      </c>
    </row>
    <row r="633" spans="1:3" x14ac:dyDescent="0.25">
      <c r="A633">
        <v>30345047800</v>
      </c>
      <c r="B633">
        <v>396401</v>
      </c>
      <c r="C633" t="str">
        <f>A633&amp;"_"&amp;COUNTIF($A$2:A633, A633)</f>
        <v>30345047800_1</v>
      </c>
    </row>
    <row r="634" spans="1:3" x14ac:dyDescent="0.25">
      <c r="A634">
        <v>14376080861</v>
      </c>
      <c r="B634">
        <v>396701</v>
      </c>
      <c r="C634" t="str">
        <f>A634&amp;"_"&amp;COUNTIF($A$2:A634, A634)</f>
        <v>14376080861_1</v>
      </c>
    </row>
    <row r="635" spans="1:3" x14ac:dyDescent="0.25">
      <c r="A635">
        <v>26899378833</v>
      </c>
      <c r="B635">
        <v>397102</v>
      </c>
      <c r="C635" t="str">
        <f>A635&amp;"_"&amp;COUNTIF($A$2:A635, A635)</f>
        <v>26899378833_1</v>
      </c>
    </row>
    <row r="636" spans="1:3" x14ac:dyDescent="0.25">
      <c r="A636">
        <v>18321748830</v>
      </c>
      <c r="B636">
        <v>397203</v>
      </c>
      <c r="C636" t="str">
        <f>A636&amp;"_"&amp;COUNTIF($A$2:A636, A636)</f>
        <v>18321748830_1</v>
      </c>
    </row>
    <row r="637" spans="1:3" x14ac:dyDescent="0.25">
      <c r="A637">
        <v>32614457850</v>
      </c>
      <c r="B637">
        <v>397301</v>
      </c>
      <c r="C637" t="str">
        <f>A637&amp;"_"&amp;COUNTIF($A$2:A637, A637)</f>
        <v>32614457850_1</v>
      </c>
    </row>
    <row r="638" spans="1:3" x14ac:dyDescent="0.25">
      <c r="A638">
        <v>26667131804</v>
      </c>
      <c r="B638">
        <v>397501</v>
      </c>
      <c r="C638" t="str">
        <f>A638&amp;"_"&amp;COUNTIF($A$2:A638, A638)</f>
        <v>26667131804_1</v>
      </c>
    </row>
    <row r="639" spans="1:3" x14ac:dyDescent="0.25">
      <c r="A639">
        <v>12218882850</v>
      </c>
      <c r="B639">
        <v>399202</v>
      </c>
      <c r="C639" t="str">
        <f>A639&amp;"_"&amp;COUNTIF($A$2:A639, A639)</f>
        <v>12218882850_1</v>
      </c>
    </row>
    <row r="640" spans="1:3" x14ac:dyDescent="0.25">
      <c r="A640">
        <v>26520267805</v>
      </c>
      <c r="B640">
        <v>399305</v>
      </c>
      <c r="C640" t="str">
        <f>A640&amp;"_"&amp;COUNTIF($A$2:A640, A640)</f>
        <v>26520267805_1</v>
      </c>
    </row>
    <row r="641" spans="1:3" x14ac:dyDescent="0.25">
      <c r="A641">
        <v>28589399850</v>
      </c>
      <c r="B641">
        <v>399401</v>
      </c>
      <c r="C641" t="str">
        <f>A641&amp;"_"&amp;COUNTIF($A$2:A641, A641)</f>
        <v>28589399850_1</v>
      </c>
    </row>
    <row r="642" spans="1:3" x14ac:dyDescent="0.25">
      <c r="A642">
        <v>36908631800</v>
      </c>
      <c r="B642">
        <v>399502</v>
      </c>
      <c r="C642" t="str">
        <f>A642&amp;"_"&amp;COUNTIF($A$2:A642, A642)</f>
        <v>36908631800_1</v>
      </c>
    </row>
    <row r="643" spans="1:3" x14ac:dyDescent="0.25">
      <c r="A643">
        <v>21542801885</v>
      </c>
      <c r="B643">
        <v>399602</v>
      </c>
      <c r="C643" t="str">
        <f>A643&amp;"_"&amp;COUNTIF($A$2:A643, A643)</f>
        <v>21542801885_1</v>
      </c>
    </row>
    <row r="644" spans="1:3" x14ac:dyDescent="0.25">
      <c r="A644">
        <v>21542801885</v>
      </c>
      <c r="B644">
        <v>399604</v>
      </c>
      <c r="C644" t="str">
        <f>A644&amp;"_"&amp;COUNTIF($A$2:A644, A644)</f>
        <v>21542801885_2</v>
      </c>
    </row>
    <row r="645" spans="1:3" x14ac:dyDescent="0.25">
      <c r="A645">
        <v>33182088840</v>
      </c>
      <c r="B645">
        <v>401401</v>
      </c>
      <c r="C645" t="str">
        <f>A645&amp;"_"&amp;COUNTIF($A$2:A645, A645)</f>
        <v>33182088840_1</v>
      </c>
    </row>
    <row r="646" spans="1:3" x14ac:dyDescent="0.25">
      <c r="A646">
        <v>38445438808</v>
      </c>
      <c r="B646">
        <v>401601</v>
      </c>
      <c r="C646" t="str">
        <f>A646&amp;"_"&amp;COUNTIF($A$2:A646, A646)</f>
        <v>38445438808_1</v>
      </c>
    </row>
    <row r="647" spans="1:3" x14ac:dyDescent="0.25">
      <c r="A647">
        <v>24744533850</v>
      </c>
      <c r="B647">
        <v>401709</v>
      </c>
      <c r="C647" t="str">
        <f>A647&amp;"_"&amp;COUNTIF($A$2:A647, A647)</f>
        <v>24744533850_1</v>
      </c>
    </row>
    <row r="648" spans="1:3" x14ac:dyDescent="0.25">
      <c r="A648">
        <v>35355617875</v>
      </c>
      <c r="B648">
        <v>401901</v>
      </c>
      <c r="C648" t="str">
        <f>A648&amp;"_"&amp;COUNTIF($A$2:A648, A648)</f>
        <v>35355617875_1</v>
      </c>
    </row>
    <row r="649" spans="1:3" x14ac:dyDescent="0.25">
      <c r="A649">
        <v>15994828866</v>
      </c>
      <c r="B649">
        <v>402701</v>
      </c>
      <c r="C649" t="str">
        <f>A649&amp;"_"&amp;COUNTIF($A$2:A649, A649)</f>
        <v>15994828866_1</v>
      </c>
    </row>
    <row r="650" spans="1:3" x14ac:dyDescent="0.25">
      <c r="A650">
        <v>10576059803</v>
      </c>
      <c r="B650">
        <v>403301</v>
      </c>
      <c r="C650" t="str">
        <f>A650&amp;"_"&amp;COUNTIF($A$2:A650, A650)</f>
        <v>10576059803_1</v>
      </c>
    </row>
    <row r="651" spans="1:3" x14ac:dyDescent="0.25">
      <c r="A651">
        <v>32685927832</v>
      </c>
      <c r="B651">
        <v>403401</v>
      </c>
      <c r="C651" t="str">
        <f>A651&amp;"_"&amp;COUNTIF($A$2:A651, A651)</f>
        <v>32685927832_1</v>
      </c>
    </row>
    <row r="652" spans="1:3" x14ac:dyDescent="0.25">
      <c r="A652">
        <v>33736492855</v>
      </c>
      <c r="B652">
        <v>403901</v>
      </c>
      <c r="C652" t="str">
        <f>A652&amp;"_"&amp;COUNTIF($A$2:A652, A652)</f>
        <v>33736492855_1</v>
      </c>
    </row>
    <row r="653" spans="1:3" x14ac:dyDescent="0.25">
      <c r="A653">
        <v>36609573808</v>
      </c>
      <c r="B653">
        <v>404301</v>
      </c>
      <c r="C653" t="str">
        <f>A653&amp;"_"&amp;COUNTIF($A$2:A653, A653)</f>
        <v>36609573808_1</v>
      </c>
    </row>
    <row r="654" spans="1:3" x14ac:dyDescent="0.25">
      <c r="A654">
        <v>38900132873</v>
      </c>
      <c r="B654">
        <v>404801</v>
      </c>
      <c r="C654" t="str">
        <f>A654&amp;"_"&amp;COUNTIF($A$2:A654, A654)</f>
        <v>38900132873_1</v>
      </c>
    </row>
    <row r="655" spans="1:3" x14ac:dyDescent="0.25">
      <c r="A655">
        <v>27235400811</v>
      </c>
      <c r="B655">
        <v>405001</v>
      </c>
      <c r="C655" t="str">
        <f>A655&amp;"_"&amp;COUNTIF($A$2:A655, A655)</f>
        <v>27235400811_1</v>
      </c>
    </row>
    <row r="656" spans="1:3" x14ac:dyDescent="0.25">
      <c r="A656">
        <v>5222924882</v>
      </c>
      <c r="B656">
        <v>405201</v>
      </c>
      <c r="C656" t="str">
        <f>A656&amp;"_"&amp;COUNTIF($A$2:A656, A656)</f>
        <v>5222924882_1</v>
      </c>
    </row>
    <row r="657" spans="1:3" x14ac:dyDescent="0.25">
      <c r="A657">
        <v>22991846860</v>
      </c>
      <c r="B657">
        <v>405301</v>
      </c>
      <c r="C657" t="str">
        <f>A657&amp;"_"&amp;COUNTIF($A$2:A657, A657)</f>
        <v>22991846860_1</v>
      </c>
    </row>
    <row r="658" spans="1:3" x14ac:dyDescent="0.25">
      <c r="A658">
        <v>25710689890</v>
      </c>
      <c r="B658">
        <v>405602</v>
      </c>
      <c r="C658" t="str">
        <f>A658&amp;"_"&amp;COUNTIF($A$2:A658, A658)</f>
        <v>25710689890_1</v>
      </c>
    </row>
    <row r="659" spans="1:3" x14ac:dyDescent="0.25">
      <c r="A659">
        <v>41837686831</v>
      </c>
      <c r="B659">
        <v>405701</v>
      </c>
      <c r="C659" t="str">
        <f>A659&amp;"_"&amp;COUNTIF($A$2:A659, A659)</f>
        <v>41837686831_1</v>
      </c>
    </row>
    <row r="660" spans="1:3" x14ac:dyDescent="0.25">
      <c r="A660">
        <v>41518805850</v>
      </c>
      <c r="B660">
        <v>405801</v>
      </c>
      <c r="C660" t="str">
        <f>A660&amp;"_"&amp;COUNTIF($A$2:A660, A660)</f>
        <v>41518805850_1</v>
      </c>
    </row>
    <row r="661" spans="1:3" x14ac:dyDescent="0.25">
      <c r="A661">
        <v>41862328811</v>
      </c>
      <c r="B661">
        <v>405901</v>
      </c>
      <c r="C661" t="str">
        <f>A661&amp;"_"&amp;COUNTIF($A$2:A661, A661)</f>
        <v>41862328811_1</v>
      </c>
    </row>
    <row r="662" spans="1:3" x14ac:dyDescent="0.25">
      <c r="A662">
        <v>8150335838</v>
      </c>
      <c r="B662">
        <v>406001</v>
      </c>
      <c r="C662" t="str">
        <f>A662&amp;"_"&amp;COUNTIF($A$2:A662, A662)</f>
        <v>8150335838_1</v>
      </c>
    </row>
    <row r="663" spans="1:3" x14ac:dyDescent="0.25">
      <c r="A663">
        <v>28471673827</v>
      </c>
      <c r="B663">
        <v>406101</v>
      </c>
      <c r="C663" t="str">
        <f>A663&amp;"_"&amp;COUNTIF($A$2:A663, A663)</f>
        <v>28471673827_1</v>
      </c>
    </row>
    <row r="664" spans="1:3" x14ac:dyDescent="0.25">
      <c r="A664">
        <v>15987430828</v>
      </c>
      <c r="B664">
        <v>406301</v>
      </c>
      <c r="C664" t="str">
        <f>A664&amp;"_"&amp;COUNTIF($A$2:A664, A664)</f>
        <v>15987430828_1</v>
      </c>
    </row>
    <row r="665" spans="1:3" x14ac:dyDescent="0.25">
      <c r="A665">
        <v>20152334823</v>
      </c>
      <c r="B665">
        <v>406501</v>
      </c>
      <c r="C665" t="str">
        <f>A665&amp;"_"&amp;COUNTIF($A$2:A665, A665)</f>
        <v>20152334823_1</v>
      </c>
    </row>
    <row r="666" spans="1:3" x14ac:dyDescent="0.25">
      <c r="A666">
        <v>27642417802</v>
      </c>
      <c r="B666">
        <v>406701</v>
      </c>
      <c r="C666" t="str">
        <f>A666&amp;"_"&amp;COUNTIF($A$2:A666, A666)</f>
        <v>27642417802_1</v>
      </c>
    </row>
    <row r="667" spans="1:3" x14ac:dyDescent="0.25">
      <c r="A667">
        <v>16706112801</v>
      </c>
      <c r="B667">
        <v>406801</v>
      </c>
      <c r="C667" t="str">
        <f>A667&amp;"_"&amp;COUNTIF($A$2:A667, A667)</f>
        <v>16706112801_1</v>
      </c>
    </row>
    <row r="668" spans="1:3" x14ac:dyDescent="0.25">
      <c r="A668">
        <v>31633514846</v>
      </c>
      <c r="B668">
        <v>406901</v>
      </c>
      <c r="C668" t="str">
        <f>A668&amp;"_"&amp;COUNTIF($A$2:A668, A668)</f>
        <v>31633514846_1</v>
      </c>
    </row>
    <row r="669" spans="1:3" x14ac:dyDescent="0.25">
      <c r="A669">
        <v>32509713833</v>
      </c>
      <c r="B669">
        <v>407001</v>
      </c>
      <c r="C669" t="str">
        <f>A669&amp;"_"&amp;COUNTIF($A$2:A669, A669)</f>
        <v>32509713833_1</v>
      </c>
    </row>
    <row r="670" spans="1:3" x14ac:dyDescent="0.25">
      <c r="A670">
        <v>28801017863</v>
      </c>
      <c r="B670">
        <v>407701</v>
      </c>
      <c r="C670" t="str">
        <f>A670&amp;"_"&amp;COUNTIF($A$2:A670, A670)</f>
        <v>28801017863_1</v>
      </c>
    </row>
    <row r="671" spans="1:3" x14ac:dyDescent="0.25">
      <c r="A671">
        <v>30543732827</v>
      </c>
      <c r="B671">
        <v>407901</v>
      </c>
      <c r="C671" t="str">
        <f>A671&amp;"_"&amp;COUNTIF($A$2:A671, A671)</f>
        <v>30543732827_1</v>
      </c>
    </row>
    <row r="672" spans="1:3" x14ac:dyDescent="0.25">
      <c r="A672">
        <v>16403862898</v>
      </c>
      <c r="B672">
        <v>408201</v>
      </c>
      <c r="C672" t="str">
        <f>A672&amp;"_"&amp;COUNTIF($A$2:A672, A672)</f>
        <v>16403862898_1</v>
      </c>
    </row>
    <row r="673" spans="1:3" x14ac:dyDescent="0.25">
      <c r="A673">
        <v>28310385889</v>
      </c>
      <c r="B673">
        <v>408301</v>
      </c>
      <c r="C673" t="str">
        <f>A673&amp;"_"&amp;COUNTIF($A$2:A673, A673)</f>
        <v>28310385889_1</v>
      </c>
    </row>
    <row r="674" spans="1:3" x14ac:dyDescent="0.25">
      <c r="A674">
        <v>31853865826</v>
      </c>
      <c r="B674">
        <v>408501</v>
      </c>
      <c r="C674" t="str">
        <f>A674&amp;"_"&amp;COUNTIF($A$2:A674, A674)</f>
        <v>31853865826_1</v>
      </c>
    </row>
    <row r="675" spans="1:3" x14ac:dyDescent="0.25">
      <c r="A675">
        <v>21694806847</v>
      </c>
      <c r="B675">
        <v>408601</v>
      </c>
      <c r="C675" t="str">
        <f>A675&amp;"_"&amp;COUNTIF($A$2:A675, A675)</f>
        <v>21694806847_1</v>
      </c>
    </row>
    <row r="676" spans="1:3" x14ac:dyDescent="0.25">
      <c r="A676">
        <v>35865206893</v>
      </c>
      <c r="B676">
        <v>409004</v>
      </c>
      <c r="C676" t="str">
        <f>A676&amp;"_"&amp;COUNTIF($A$2:A676, A676)</f>
        <v>35865206893_1</v>
      </c>
    </row>
    <row r="677" spans="1:3" x14ac:dyDescent="0.25">
      <c r="A677">
        <v>33270094817</v>
      </c>
      <c r="B677">
        <v>409101</v>
      </c>
      <c r="C677" t="str">
        <f>A677&amp;"_"&amp;COUNTIF($A$2:A677, A677)</f>
        <v>33270094817_1</v>
      </c>
    </row>
    <row r="678" spans="1:3" x14ac:dyDescent="0.25">
      <c r="A678">
        <v>34986244825</v>
      </c>
      <c r="B678">
        <v>409402</v>
      </c>
      <c r="C678" t="str">
        <f>A678&amp;"_"&amp;COUNTIF($A$2:A678, A678)</f>
        <v>34986244825_1</v>
      </c>
    </row>
    <row r="679" spans="1:3" x14ac:dyDescent="0.25">
      <c r="A679">
        <v>26831130801</v>
      </c>
      <c r="B679">
        <v>409602</v>
      </c>
      <c r="C679" t="str">
        <f>A679&amp;"_"&amp;COUNTIF($A$2:A679, A679)</f>
        <v>26831130801_1</v>
      </c>
    </row>
    <row r="680" spans="1:3" x14ac:dyDescent="0.25">
      <c r="A680">
        <v>30837794889</v>
      </c>
      <c r="B680">
        <v>409701</v>
      </c>
      <c r="C680" t="str">
        <f>A680&amp;"_"&amp;COUNTIF($A$2:A680, A680)</f>
        <v>30837794889_1</v>
      </c>
    </row>
    <row r="681" spans="1:3" x14ac:dyDescent="0.25">
      <c r="A681">
        <v>34662174821</v>
      </c>
      <c r="B681">
        <v>409901</v>
      </c>
      <c r="C681" t="str">
        <f>A681&amp;"_"&amp;COUNTIF($A$2:A681, A681)</f>
        <v>34662174821_1</v>
      </c>
    </row>
    <row r="682" spans="1:3" x14ac:dyDescent="0.25">
      <c r="A682">
        <v>29348702866</v>
      </c>
      <c r="B682">
        <v>410001</v>
      </c>
      <c r="C682" t="str">
        <f>A682&amp;"_"&amp;COUNTIF($A$2:A682, A682)</f>
        <v>29348702866_1</v>
      </c>
    </row>
    <row r="683" spans="1:3" x14ac:dyDescent="0.25">
      <c r="A683">
        <v>29477316890</v>
      </c>
      <c r="B683">
        <v>410401</v>
      </c>
      <c r="C683" t="str">
        <f>A683&amp;"_"&amp;COUNTIF($A$2:A683, A683)</f>
        <v>29477316890_1</v>
      </c>
    </row>
    <row r="684" spans="1:3" x14ac:dyDescent="0.25">
      <c r="A684">
        <v>36446470894</v>
      </c>
      <c r="B684">
        <v>410501</v>
      </c>
      <c r="C684" t="str">
        <f>A684&amp;"_"&amp;COUNTIF($A$2:A684, A684)</f>
        <v>36446470894_1</v>
      </c>
    </row>
    <row r="685" spans="1:3" x14ac:dyDescent="0.25">
      <c r="A685">
        <v>34784064800</v>
      </c>
      <c r="B685">
        <v>410601</v>
      </c>
      <c r="C685" t="str">
        <f>A685&amp;"_"&amp;COUNTIF($A$2:A685, A685)</f>
        <v>34784064800_1</v>
      </c>
    </row>
    <row r="686" spans="1:3" x14ac:dyDescent="0.25">
      <c r="A686">
        <v>39016229850</v>
      </c>
      <c r="B686">
        <v>410701</v>
      </c>
      <c r="C686" t="str">
        <f>A686&amp;"_"&amp;COUNTIF($A$2:A686, A686)</f>
        <v>39016229850_1</v>
      </c>
    </row>
    <row r="687" spans="1:3" x14ac:dyDescent="0.25">
      <c r="A687">
        <v>40284442844</v>
      </c>
      <c r="B687">
        <v>410801</v>
      </c>
      <c r="C687" t="str">
        <f>A687&amp;"_"&amp;COUNTIF($A$2:A687, A687)</f>
        <v>40284442844_1</v>
      </c>
    </row>
    <row r="688" spans="1:3" x14ac:dyDescent="0.25">
      <c r="A688">
        <v>9883144873</v>
      </c>
      <c r="B688">
        <v>411101</v>
      </c>
      <c r="C688" t="str">
        <f>A688&amp;"_"&amp;COUNTIF($A$2:A688, A688)</f>
        <v>9883144873_1</v>
      </c>
    </row>
    <row r="689" spans="1:3" x14ac:dyDescent="0.25">
      <c r="A689">
        <v>20065145801</v>
      </c>
      <c r="B689">
        <v>411201</v>
      </c>
      <c r="C689" t="str">
        <f>A689&amp;"_"&amp;COUNTIF($A$2:A689, A689)</f>
        <v>20065145801_1</v>
      </c>
    </row>
    <row r="690" spans="1:3" x14ac:dyDescent="0.25">
      <c r="A690">
        <v>36936647812</v>
      </c>
      <c r="B690">
        <v>411401</v>
      </c>
      <c r="C690" t="str">
        <f>A690&amp;"_"&amp;COUNTIF($A$2:A690, A690)</f>
        <v>36936647812_1</v>
      </c>
    </row>
    <row r="691" spans="1:3" x14ac:dyDescent="0.25">
      <c r="A691">
        <v>40614902819</v>
      </c>
      <c r="B691">
        <v>411501</v>
      </c>
      <c r="C691" t="str">
        <f>A691&amp;"_"&amp;COUNTIF($A$2:A691, A691)</f>
        <v>40614902819_1</v>
      </c>
    </row>
    <row r="692" spans="1:3" x14ac:dyDescent="0.25">
      <c r="A692">
        <v>30086359894</v>
      </c>
      <c r="B692">
        <v>411801</v>
      </c>
      <c r="C692" t="str">
        <f>A692&amp;"_"&amp;COUNTIF($A$2:A692, A692)</f>
        <v>30086359894_1</v>
      </c>
    </row>
    <row r="693" spans="1:3" x14ac:dyDescent="0.25">
      <c r="A693">
        <v>32614460800</v>
      </c>
      <c r="B693">
        <v>411901</v>
      </c>
      <c r="C693" t="str">
        <f>A693&amp;"_"&amp;COUNTIF($A$2:A693, A693)</f>
        <v>32614460800_1</v>
      </c>
    </row>
    <row r="694" spans="1:3" x14ac:dyDescent="0.25">
      <c r="A694">
        <v>37364450831</v>
      </c>
      <c r="B694">
        <v>412001</v>
      </c>
      <c r="C694" t="str">
        <f>A694&amp;"_"&amp;COUNTIF($A$2:A694, A694)</f>
        <v>37364450831_1</v>
      </c>
    </row>
    <row r="695" spans="1:3" x14ac:dyDescent="0.25">
      <c r="A695">
        <v>34132741800</v>
      </c>
      <c r="B695">
        <v>412101</v>
      </c>
      <c r="C695" t="str">
        <f>A695&amp;"_"&amp;COUNTIF($A$2:A695, A695)</f>
        <v>34132741800_1</v>
      </c>
    </row>
    <row r="696" spans="1:3" x14ac:dyDescent="0.25">
      <c r="A696">
        <v>36986724802</v>
      </c>
      <c r="B696">
        <v>412301</v>
      </c>
      <c r="C696" t="str">
        <f>A696&amp;"_"&amp;COUNTIF($A$2:A696, A696)</f>
        <v>36986724802_1</v>
      </c>
    </row>
    <row r="697" spans="1:3" x14ac:dyDescent="0.25">
      <c r="A697">
        <v>39866698840</v>
      </c>
      <c r="B697">
        <v>412401</v>
      </c>
      <c r="C697" t="str">
        <f>A697&amp;"_"&amp;COUNTIF($A$2:A697, A697)</f>
        <v>39866698840_1</v>
      </c>
    </row>
    <row r="698" spans="1:3" x14ac:dyDescent="0.25">
      <c r="A698">
        <v>38057683899</v>
      </c>
      <c r="B698">
        <v>412501</v>
      </c>
      <c r="C698" t="str">
        <f>A698&amp;"_"&amp;COUNTIF($A$2:A698, A698)</f>
        <v>38057683899_1</v>
      </c>
    </row>
    <row r="699" spans="1:3" x14ac:dyDescent="0.25">
      <c r="A699">
        <v>42480145808</v>
      </c>
      <c r="B699">
        <v>412601</v>
      </c>
      <c r="C699" t="str">
        <f>A699&amp;"_"&amp;COUNTIF($A$2:A699, A699)</f>
        <v>42480145808_1</v>
      </c>
    </row>
    <row r="700" spans="1:3" x14ac:dyDescent="0.25">
      <c r="A700">
        <v>43118022850</v>
      </c>
      <c r="B700">
        <v>412801</v>
      </c>
      <c r="C700" t="str">
        <f>A700&amp;"_"&amp;COUNTIF($A$2:A700, A700)</f>
        <v>43118022850_1</v>
      </c>
    </row>
    <row r="701" spans="1:3" x14ac:dyDescent="0.25">
      <c r="A701">
        <v>3367879444</v>
      </c>
      <c r="B701">
        <v>413001</v>
      </c>
      <c r="C701" t="str">
        <f>A701&amp;"_"&amp;COUNTIF($A$2:A701, A701)</f>
        <v>3367879444_1</v>
      </c>
    </row>
    <row r="702" spans="1:3" x14ac:dyDescent="0.25">
      <c r="A702">
        <v>22484715803</v>
      </c>
      <c r="B702">
        <v>413101</v>
      </c>
      <c r="C702" t="str">
        <f>A702&amp;"_"&amp;COUNTIF($A$2:A702, A702)</f>
        <v>22484715803_1</v>
      </c>
    </row>
    <row r="703" spans="1:3" x14ac:dyDescent="0.25">
      <c r="A703">
        <v>33289488802</v>
      </c>
      <c r="B703">
        <v>413201</v>
      </c>
      <c r="C703" t="str">
        <f>A703&amp;"_"&amp;COUNTIF($A$2:A703, A703)</f>
        <v>33289488802_1</v>
      </c>
    </row>
    <row r="704" spans="1:3" x14ac:dyDescent="0.25">
      <c r="A704">
        <v>36015817879</v>
      </c>
      <c r="B704">
        <v>413301</v>
      </c>
      <c r="C704" t="str">
        <f>A704&amp;"_"&amp;COUNTIF($A$2:A704, A704)</f>
        <v>36015817879_1</v>
      </c>
    </row>
    <row r="705" spans="1:3" x14ac:dyDescent="0.25">
      <c r="A705">
        <v>36717120827</v>
      </c>
      <c r="B705">
        <v>413401</v>
      </c>
      <c r="C705" t="str">
        <f>A705&amp;"_"&amp;COUNTIF($A$2:A705, A705)</f>
        <v>36717120827_1</v>
      </c>
    </row>
    <row r="706" spans="1:3" x14ac:dyDescent="0.25">
      <c r="A706">
        <v>42460788835</v>
      </c>
      <c r="B706">
        <v>413601</v>
      </c>
      <c r="C706" t="str">
        <f>A706&amp;"_"&amp;COUNTIF($A$2:A706, A706)</f>
        <v>42460788835_1</v>
      </c>
    </row>
    <row r="707" spans="1:3" x14ac:dyDescent="0.25">
      <c r="A707">
        <v>41314064894</v>
      </c>
      <c r="B707">
        <v>413801</v>
      </c>
      <c r="C707" t="str">
        <f>A707&amp;"_"&amp;COUNTIF($A$2:A707, A707)</f>
        <v>41314064894_1</v>
      </c>
    </row>
    <row r="708" spans="1:3" x14ac:dyDescent="0.25">
      <c r="A708">
        <v>28429386823</v>
      </c>
      <c r="B708">
        <v>414001</v>
      </c>
      <c r="C708" t="str">
        <f>A708&amp;"_"&amp;COUNTIF($A$2:A708, A708)</f>
        <v>28429386823_1</v>
      </c>
    </row>
    <row r="709" spans="1:3" x14ac:dyDescent="0.25">
      <c r="A709">
        <v>26692561809</v>
      </c>
      <c r="B709">
        <v>414201</v>
      </c>
      <c r="C709" t="str">
        <f>A709&amp;"_"&amp;COUNTIF($A$2:A709, A709)</f>
        <v>26692561809_1</v>
      </c>
    </row>
    <row r="710" spans="1:3" x14ac:dyDescent="0.25">
      <c r="A710">
        <v>84227052300</v>
      </c>
      <c r="B710">
        <v>414301</v>
      </c>
      <c r="C710" t="str">
        <f>A710&amp;"_"&amp;COUNTIF($A$2:A710, A710)</f>
        <v>84227052300_1</v>
      </c>
    </row>
    <row r="711" spans="1:3" x14ac:dyDescent="0.25">
      <c r="A711">
        <v>34309019870</v>
      </c>
      <c r="B711">
        <v>414402</v>
      </c>
      <c r="C711" t="str">
        <f>A711&amp;"_"&amp;COUNTIF($A$2:A711, A711)</f>
        <v>34309019870_1</v>
      </c>
    </row>
    <row r="712" spans="1:3" x14ac:dyDescent="0.25">
      <c r="A712">
        <v>27922374810</v>
      </c>
      <c r="B712">
        <v>414501</v>
      </c>
      <c r="C712" t="str">
        <f>A712&amp;"_"&amp;COUNTIF($A$2:A712, A712)</f>
        <v>27922374810_1</v>
      </c>
    </row>
    <row r="713" spans="1:3" x14ac:dyDescent="0.25">
      <c r="A713">
        <v>40078336805</v>
      </c>
      <c r="B713">
        <v>414601</v>
      </c>
      <c r="C713" t="str">
        <f>A713&amp;"_"&amp;COUNTIF($A$2:A713, A713)</f>
        <v>40078336805_1</v>
      </c>
    </row>
    <row r="714" spans="1:3" x14ac:dyDescent="0.25">
      <c r="A714">
        <v>36929650870</v>
      </c>
      <c r="B714">
        <v>415001</v>
      </c>
      <c r="C714" t="str">
        <f>A714&amp;"_"&amp;COUNTIF($A$2:A714, A714)</f>
        <v>36929650870_1</v>
      </c>
    </row>
    <row r="715" spans="1:3" x14ac:dyDescent="0.25">
      <c r="A715">
        <v>31794525874</v>
      </c>
      <c r="B715">
        <v>415301</v>
      </c>
      <c r="C715" t="str">
        <f>A715&amp;"_"&amp;COUNTIF($A$2:A715, A715)</f>
        <v>31794525874_1</v>
      </c>
    </row>
    <row r="716" spans="1:3" x14ac:dyDescent="0.25">
      <c r="A716">
        <v>27700250820</v>
      </c>
      <c r="B716">
        <v>415401</v>
      </c>
      <c r="C716" t="str">
        <f>A716&amp;"_"&amp;COUNTIF($A$2:A716, A716)</f>
        <v>27700250820_1</v>
      </c>
    </row>
    <row r="717" spans="1:3" x14ac:dyDescent="0.25">
      <c r="A717">
        <v>17644980890</v>
      </c>
      <c r="B717">
        <v>415501</v>
      </c>
      <c r="C717" t="str">
        <f>A717&amp;"_"&amp;COUNTIF($A$2:A717, A717)</f>
        <v>17644980890_1</v>
      </c>
    </row>
    <row r="718" spans="1:3" x14ac:dyDescent="0.25">
      <c r="A718">
        <v>34450002806</v>
      </c>
      <c r="B718">
        <v>415601</v>
      </c>
      <c r="C718" t="str">
        <f>A718&amp;"_"&amp;COUNTIF($A$2:A718, A718)</f>
        <v>34450002806_1</v>
      </c>
    </row>
    <row r="719" spans="1:3" x14ac:dyDescent="0.25">
      <c r="A719">
        <v>21974786803</v>
      </c>
      <c r="B719">
        <v>415701</v>
      </c>
      <c r="C719" t="str">
        <f>A719&amp;"_"&amp;COUNTIF($A$2:A719, A719)</f>
        <v>21974786803_1</v>
      </c>
    </row>
    <row r="720" spans="1:3" x14ac:dyDescent="0.25">
      <c r="A720">
        <v>82151270530</v>
      </c>
      <c r="B720">
        <v>415801</v>
      </c>
      <c r="C720" t="str">
        <f>A720&amp;"_"&amp;COUNTIF($A$2:A720, A720)</f>
        <v>82151270530_1</v>
      </c>
    </row>
    <row r="721" spans="1:3" x14ac:dyDescent="0.25">
      <c r="A721">
        <v>14964089851</v>
      </c>
      <c r="B721">
        <v>416002</v>
      </c>
      <c r="C721" t="str">
        <f>A721&amp;"_"&amp;COUNTIF($A$2:A721, A721)</f>
        <v>14964089851_1</v>
      </c>
    </row>
    <row r="722" spans="1:3" x14ac:dyDescent="0.25">
      <c r="A722">
        <v>34546321880</v>
      </c>
      <c r="B722">
        <v>416201</v>
      </c>
      <c r="C722" t="str">
        <f>A722&amp;"_"&amp;COUNTIF($A$2:A722, A722)</f>
        <v>34546321880_1</v>
      </c>
    </row>
    <row r="723" spans="1:3" x14ac:dyDescent="0.25">
      <c r="A723">
        <v>17642955871</v>
      </c>
      <c r="B723">
        <v>416303</v>
      </c>
      <c r="C723" t="str">
        <f>A723&amp;"_"&amp;COUNTIF($A$2:A723, A723)</f>
        <v>17642955871_1</v>
      </c>
    </row>
    <row r="724" spans="1:3" x14ac:dyDescent="0.25">
      <c r="A724">
        <v>29063901860</v>
      </c>
      <c r="B724">
        <v>416501</v>
      </c>
      <c r="C724" t="str">
        <f>A724&amp;"_"&amp;COUNTIF($A$2:A724, A724)</f>
        <v>29063901860_1</v>
      </c>
    </row>
    <row r="725" spans="1:3" x14ac:dyDescent="0.25">
      <c r="A725">
        <v>29566926820</v>
      </c>
      <c r="B725">
        <v>416701</v>
      </c>
      <c r="C725" t="str">
        <f>A725&amp;"_"&amp;COUNTIF($A$2:A725, A725)</f>
        <v>29566926820_1</v>
      </c>
    </row>
    <row r="726" spans="1:3" x14ac:dyDescent="0.25">
      <c r="A726">
        <v>26904256885</v>
      </c>
      <c r="B726">
        <v>416801</v>
      </c>
      <c r="C726" t="str">
        <f>A726&amp;"_"&amp;COUNTIF($A$2:A726, A726)</f>
        <v>26904256885_1</v>
      </c>
    </row>
    <row r="727" spans="1:3" x14ac:dyDescent="0.25">
      <c r="A727">
        <v>83307346849</v>
      </c>
      <c r="B727">
        <v>416901</v>
      </c>
      <c r="C727" t="str">
        <f>A727&amp;"_"&amp;COUNTIF($A$2:A727, A727)</f>
        <v>83307346849_1</v>
      </c>
    </row>
    <row r="728" spans="1:3" x14ac:dyDescent="0.25">
      <c r="A728">
        <v>10231055781</v>
      </c>
      <c r="B728">
        <v>417001</v>
      </c>
      <c r="C728" t="str">
        <f>A728&amp;"_"&amp;COUNTIF($A$2:A728, A728)</f>
        <v>10231055781_1</v>
      </c>
    </row>
    <row r="729" spans="1:3" x14ac:dyDescent="0.25">
      <c r="A729">
        <v>7550093806</v>
      </c>
      <c r="B729">
        <v>417401</v>
      </c>
      <c r="C729" t="str">
        <f>A729&amp;"_"&amp;COUNTIF($A$2:A729, A729)</f>
        <v>7550093806_1</v>
      </c>
    </row>
    <row r="730" spans="1:3" x14ac:dyDescent="0.25">
      <c r="A730">
        <v>32595532820</v>
      </c>
      <c r="B730">
        <v>417501</v>
      </c>
      <c r="C730" t="str">
        <f>A730&amp;"_"&amp;COUNTIF($A$2:A730, A730)</f>
        <v>32595532820_1</v>
      </c>
    </row>
    <row r="731" spans="1:3" x14ac:dyDescent="0.25">
      <c r="A731">
        <v>18697709865</v>
      </c>
      <c r="B731">
        <v>417601</v>
      </c>
      <c r="C731" t="str">
        <f>A731&amp;"_"&amp;COUNTIF($A$2:A731, A731)</f>
        <v>18697709865_1</v>
      </c>
    </row>
    <row r="732" spans="1:3" x14ac:dyDescent="0.25">
      <c r="A732">
        <v>26802829819</v>
      </c>
      <c r="B732">
        <v>417902</v>
      </c>
      <c r="C732" t="str">
        <f>A732&amp;"_"&amp;COUNTIF($A$2:A732, A732)</f>
        <v>26802829819_1</v>
      </c>
    </row>
    <row r="733" spans="1:3" x14ac:dyDescent="0.25">
      <c r="A733">
        <v>32924838835</v>
      </c>
      <c r="B733">
        <v>418103</v>
      </c>
      <c r="C733" t="str">
        <f>A733&amp;"_"&amp;COUNTIF($A$2:A733, A733)</f>
        <v>32924838835_1</v>
      </c>
    </row>
    <row r="734" spans="1:3" x14ac:dyDescent="0.25">
      <c r="A734">
        <v>30749997800</v>
      </c>
      <c r="B734">
        <v>418201</v>
      </c>
      <c r="C734" t="str">
        <f>A734&amp;"_"&amp;COUNTIF($A$2:A734, A734)</f>
        <v>30749997800_1</v>
      </c>
    </row>
    <row r="735" spans="1:3" x14ac:dyDescent="0.25">
      <c r="A735">
        <v>26494877800</v>
      </c>
      <c r="B735">
        <v>418303</v>
      </c>
      <c r="C735" t="str">
        <f>A735&amp;"_"&amp;COUNTIF($A$2:A735, A735)</f>
        <v>26494877800_1</v>
      </c>
    </row>
    <row r="736" spans="1:3" x14ac:dyDescent="0.25">
      <c r="A736">
        <v>34104564818</v>
      </c>
      <c r="B736">
        <v>418404</v>
      </c>
      <c r="C736" t="str">
        <f>A736&amp;"_"&amp;COUNTIF($A$2:A736, A736)</f>
        <v>34104564818_1</v>
      </c>
    </row>
    <row r="737" spans="1:3" x14ac:dyDescent="0.25">
      <c r="A737">
        <v>33435384859</v>
      </c>
      <c r="B737">
        <v>418601</v>
      </c>
      <c r="C737" t="str">
        <f>A737&amp;"_"&amp;COUNTIF($A$2:A737, A737)</f>
        <v>33435384859_1</v>
      </c>
    </row>
    <row r="738" spans="1:3" x14ac:dyDescent="0.25">
      <c r="A738">
        <v>34309026818</v>
      </c>
      <c r="B738">
        <v>418801</v>
      </c>
      <c r="C738" t="str">
        <f>A738&amp;"_"&amp;COUNTIF($A$2:A738, A738)</f>
        <v>34309026818_1</v>
      </c>
    </row>
    <row r="739" spans="1:3" x14ac:dyDescent="0.25">
      <c r="A739">
        <v>33743087839</v>
      </c>
      <c r="B739">
        <v>418901</v>
      </c>
      <c r="C739" t="str">
        <f>A739&amp;"_"&amp;COUNTIF($A$2:A739, A739)</f>
        <v>33743087839_1</v>
      </c>
    </row>
    <row r="740" spans="1:3" x14ac:dyDescent="0.25">
      <c r="A740">
        <v>34859084870</v>
      </c>
      <c r="B740">
        <v>419001</v>
      </c>
      <c r="C740" t="str">
        <f>A740&amp;"_"&amp;COUNTIF($A$2:A740, A740)</f>
        <v>34859084870_1</v>
      </c>
    </row>
    <row r="741" spans="1:3" x14ac:dyDescent="0.25">
      <c r="A741">
        <v>43420676840</v>
      </c>
      <c r="B741">
        <v>419101</v>
      </c>
      <c r="C741" t="str">
        <f>A741&amp;"_"&amp;COUNTIF($A$2:A741, A741)</f>
        <v>43420676840_1</v>
      </c>
    </row>
    <row r="742" spans="1:3" x14ac:dyDescent="0.25">
      <c r="A742">
        <v>8132303814</v>
      </c>
      <c r="B742">
        <v>419301</v>
      </c>
      <c r="C742" t="str">
        <f>A742&amp;"_"&amp;COUNTIF($A$2:A742, A742)</f>
        <v>8132303814_1</v>
      </c>
    </row>
    <row r="743" spans="1:3" x14ac:dyDescent="0.25">
      <c r="A743">
        <v>14557516858</v>
      </c>
      <c r="B743">
        <v>419401</v>
      </c>
      <c r="C743" t="str">
        <f>A743&amp;"_"&amp;COUNTIF($A$2:A743, A743)</f>
        <v>14557516858_1</v>
      </c>
    </row>
    <row r="744" spans="1:3" x14ac:dyDescent="0.25">
      <c r="A744">
        <v>13501633840</v>
      </c>
      <c r="B744">
        <v>419601</v>
      </c>
      <c r="C744" t="str">
        <f>A744&amp;"_"&amp;COUNTIF($A$2:A744, A744)</f>
        <v>13501633840_1</v>
      </c>
    </row>
    <row r="745" spans="1:3" x14ac:dyDescent="0.25">
      <c r="A745">
        <v>28948515888</v>
      </c>
      <c r="B745">
        <v>419701</v>
      </c>
      <c r="C745" t="str">
        <f>A745&amp;"_"&amp;COUNTIF($A$2:A745, A745)</f>
        <v>28948515888_1</v>
      </c>
    </row>
    <row r="746" spans="1:3" x14ac:dyDescent="0.25">
      <c r="A746">
        <v>22550039882</v>
      </c>
      <c r="B746">
        <v>419801</v>
      </c>
      <c r="C746" t="str">
        <f>A746&amp;"_"&amp;COUNTIF($A$2:A746, A746)</f>
        <v>22550039882_1</v>
      </c>
    </row>
    <row r="747" spans="1:3" x14ac:dyDescent="0.25">
      <c r="A747">
        <v>31122697805</v>
      </c>
      <c r="B747">
        <v>419901</v>
      </c>
      <c r="C747" t="str">
        <f>A747&amp;"_"&amp;COUNTIF($A$2:A747, A747)</f>
        <v>31122697805_1</v>
      </c>
    </row>
    <row r="748" spans="1:3" x14ac:dyDescent="0.25">
      <c r="A748">
        <v>32748052897</v>
      </c>
      <c r="B748">
        <v>420001</v>
      </c>
      <c r="C748" t="str">
        <f>A748&amp;"_"&amp;COUNTIF($A$2:A748, A748)</f>
        <v>32748052897_1</v>
      </c>
    </row>
    <row r="749" spans="1:3" x14ac:dyDescent="0.25">
      <c r="A749">
        <v>36467231813</v>
      </c>
      <c r="B749">
        <v>420101</v>
      </c>
      <c r="C749" t="str">
        <f>A749&amp;"_"&amp;COUNTIF($A$2:A749, A749)</f>
        <v>36467231813_1</v>
      </c>
    </row>
    <row r="750" spans="1:3" x14ac:dyDescent="0.25">
      <c r="A750">
        <v>36320998806</v>
      </c>
      <c r="B750">
        <v>420201</v>
      </c>
      <c r="C750" t="str">
        <f>A750&amp;"_"&amp;COUNTIF($A$2:A750, A750)</f>
        <v>36320998806_1</v>
      </c>
    </row>
    <row r="751" spans="1:3" x14ac:dyDescent="0.25">
      <c r="A751">
        <v>33833809809</v>
      </c>
      <c r="B751">
        <v>420301</v>
      </c>
      <c r="C751" t="str">
        <f>A751&amp;"_"&amp;COUNTIF($A$2:A751, A751)</f>
        <v>33833809809_1</v>
      </c>
    </row>
    <row r="752" spans="1:3" x14ac:dyDescent="0.25">
      <c r="A752">
        <v>13004317842</v>
      </c>
      <c r="B752">
        <v>420401</v>
      </c>
      <c r="C752" t="str">
        <f>A752&amp;"_"&amp;COUNTIF($A$2:A752, A752)</f>
        <v>13004317842_1</v>
      </c>
    </row>
    <row r="753" spans="1:3" x14ac:dyDescent="0.25">
      <c r="A753">
        <v>85786292487</v>
      </c>
      <c r="B753">
        <v>420503</v>
      </c>
      <c r="C753" t="str">
        <f>A753&amp;"_"&amp;COUNTIF($A$2:A753, A753)</f>
        <v>85786292487_1</v>
      </c>
    </row>
    <row r="754" spans="1:3" x14ac:dyDescent="0.25">
      <c r="A754">
        <v>39688128830</v>
      </c>
      <c r="B754">
        <v>420601</v>
      </c>
      <c r="C754" t="str">
        <f>A754&amp;"_"&amp;COUNTIF($A$2:A754, A754)</f>
        <v>39688128830_1</v>
      </c>
    </row>
    <row r="755" spans="1:3" x14ac:dyDescent="0.25">
      <c r="A755">
        <v>38119718836</v>
      </c>
      <c r="B755">
        <v>420801</v>
      </c>
      <c r="C755" t="str">
        <f>A755&amp;"_"&amp;COUNTIF($A$2:A755, A755)</f>
        <v>38119718836_1</v>
      </c>
    </row>
    <row r="756" spans="1:3" x14ac:dyDescent="0.25">
      <c r="A756">
        <v>12536595838</v>
      </c>
      <c r="B756">
        <v>420901</v>
      </c>
      <c r="C756" t="str">
        <f>A756&amp;"_"&amp;COUNTIF($A$2:A756, A756)</f>
        <v>12536595838_1</v>
      </c>
    </row>
    <row r="757" spans="1:3" x14ac:dyDescent="0.25">
      <c r="A757">
        <v>18321814808</v>
      </c>
      <c r="B757">
        <v>426501</v>
      </c>
      <c r="C757" t="str">
        <f>A757&amp;"_"&amp;COUNTIF($A$2:A757, A757)</f>
        <v>18321814808_1</v>
      </c>
    </row>
    <row r="758" spans="1:3" x14ac:dyDescent="0.25">
      <c r="A758">
        <v>21746409886</v>
      </c>
      <c r="B758">
        <v>427901</v>
      </c>
      <c r="C758" t="str">
        <f>A758&amp;"_"&amp;COUNTIF($A$2:A758, A758)</f>
        <v>21746409886_1</v>
      </c>
    </row>
    <row r="759" spans="1:3" x14ac:dyDescent="0.25">
      <c r="A759">
        <v>8727439852</v>
      </c>
      <c r="B759">
        <v>428002</v>
      </c>
      <c r="C759" t="str">
        <f>A759&amp;"_"&amp;COUNTIF($A$2:A759, A759)</f>
        <v>8727439852_1</v>
      </c>
    </row>
    <row r="760" spans="1:3" x14ac:dyDescent="0.25">
      <c r="A760">
        <v>37329930865</v>
      </c>
      <c r="B760">
        <v>428101</v>
      </c>
      <c r="C760" t="str">
        <f>A760&amp;"_"&amp;COUNTIF($A$2:A760, A760)</f>
        <v>37329930865_1</v>
      </c>
    </row>
    <row r="761" spans="1:3" x14ac:dyDescent="0.25">
      <c r="A761">
        <v>36869918880</v>
      </c>
      <c r="B761">
        <v>428201</v>
      </c>
      <c r="C761" t="str">
        <f>A761&amp;"_"&amp;COUNTIF($A$2:A761, A761)</f>
        <v>36869918880_1</v>
      </c>
    </row>
    <row r="762" spans="1:3" x14ac:dyDescent="0.25">
      <c r="A762">
        <v>9130228883</v>
      </c>
      <c r="B762">
        <v>428502</v>
      </c>
      <c r="C762" t="str">
        <f>A762&amp;"_"&amp;COUNTIF($A$2:A762, A762)</f>
        <v>9130228883_1</v>
      </c>
    </row>
    <row r="763" spans="1:3" x14ac:dyDescent="0.25">
      <c r="A763">
        <v>37220571836</v>
      </c>
      <c r="B763">
        <v>429201</v>
      </c>
      <c r="C763" t="str">
        <f>A763&amp;"_"&amp;COUNTIF($A$2:A763, A763)</f>
        <v>37220571836_1</v>
      </c>
    </row>
    <row r="764" spans="1:3" x14ac:dyDescent="0.25">
      <c r="A764">
        <v>2476856908</v>
      </c>
      <c r="B764">
        <v>429701</v>
      </c>
      <c r="C764" t="str">
        <f>A764&amp;"_"&amp;COUNTIF($A$2:A764, A764)</f>
        <v>2476856908_1</v>
      </c>
    </row>
    <row r="765" spans="1:3" x14ac:dyDescent="0.25">
      <c r="A765">
        <v>27071532818</v>
      </c>
      <c r="B765">
        <v>430001</v>
      </c>
      <c r="C765" t="str">
        <f>A765&amp;"_"&amp;COUNTIF($A$2:A765, A765)</f>
        <v>27071532818_1</v>
      </c>
    </row>
    <row r="766" spans="1:3" x14ac:dyDescent="0.25">
      <c r="A766">
        <v>15989225806</v>
      </c>
      <c r="B766">
        <v>430401</v>
      </c>
      <c r="C766" t="str">
        <f>A766&amp;"_"&amp;COUNTIF($A$2:A766, A766)</f>
        <v>15989225806_1</v>
      </c>
    </row>
    <row r="767" spans="1:3" x14ac:dyDescent="0.25">
      <c r="A767">
        <v>33692342896</v>
      </c>
      <c r="B767">
        <v>430801</v>
      </c>
      <c r="C767" t="str">
        <f>A767&amp;"_"&amp;COUNTIF($A$2:A767, A767)</f>
        <v>33692342896_1</v>
      </c>
    </row>
    <row r="768" spans="1:3" x14ac:dyDescent="0.25">
      <c r="A768">
        <v>25303222870</v>
      </c>
      <c r="B768">
        <v>431201</v>
      </c>
      <c r="C768" t="str">
        <f>A768&amp;"_"&amp;COUNTIF($A$2:A768, A768)</f>
        <v>25303222870_1</v>
      </c>
    </row>
    <row r="769" spans="1:3" x14ac:dyDescent="0.25">
      <c r="A769">
        <v>35021759850</v>
      </c>
      <c r="B769">
        <v>431301</v>
      </c>
      <c r="C769" t="str">
        <f>A769&amp;"_"&amp;COUNTIF($A$2:A769, A769)</f>
        <v>35021759850_1</v>
      </c>
    </row>
    <row r="770" spans="1:3" x14ac:dyDescent="0.25">
      <c r="A770">
        <v>38820398842</v>
      </c>
      <c r="B770">
        <v>432201</v>
      </c>
      <c r="C770" t="str">
        <f>A770&amp;"_"&amp;COUNTIF($A$2:A770, A770)</f>
        <v>38820398842_1</v>
      </c>
    </row>
    <row r="771" spans="1:3" x14ac:dyDescent="0.25">
      <c r="A771">
        <v>23080022807</v>
      </c>
      <c r="B771">
        <v>432301</v>
      </c>
      <c r="C771" t="str">
        <f>A771&amp;"_"&amp;COUNTIF($A$2:A771, A771)</f>
        <v>23080022807_1</v>
      </c>
    </row>
    <row r="772" spans="1:3" x14ac:dyDescent="0.25">
      <c r="A772">
        <v>36128161871</v>
      </c>
      <c r="B772">
        <v>432401</v>
      </c>
      <c r="C772" t="str">
        <f>A772&amp;"_"&amp;COUNTIF($A$2:A772, A772)</f>
        <v>36128161871_1</v>
      </c>
    </row>
    <row r="773" spans="1:3" x14ac:dyDescent="0.25">
      <c r="A773">
        <v>36420667801</v>
      </c>
      <c r="B773">
        <v>433001</v>
      </c>
      <c r="C773" t="str">
        <f>A773&amp;"_"&amp;COUNTIF($A$2:A773, A773)</f>
        <v>36420667801_1</v>
      </c>
    </row>
    <row r="774" spans="1:3" x14ac:dyDescent="0.25">
      <c r="A774">
        <v>36289048899</v>
      </c>
      <c r="B774">
        <v>433101</v>
      </c>
      <c r="C774" t="str">
        <f>A774&amp;"_"&amp;COUNTIF($A$2:A774, A774)</f>
        <v>36289048899_1</v>
      </c>
    </row>
    <row r="775" spans="1:3" x14ac:dyDescent="0.25">
      <c r="A775">
        <v>38132820827</v>
      </c>
      <c r="B775">
        <v>433201</v>
      </c>
      <c r="C775" t="str">
        <f>A775&amp;"_"&amp;COUNTIF($A$2:A775, A775)</f>
        <v>38132820827_1</v>
      </c>
    </row>
    <row r="776" spans="1:3" x14ac:dyDescent="0.25">
      <c r="A776">
        <v>10893459844</v>
      </c>
      <c r="B776">
        <v>433301</v>
      </c>
      <c r="C776" t="str">
        <f>A776&amp;"_"&amp;COUNTIF($A$2:A776, A776)</f>
        <v>10893459844_1</v>
      </c>
    </row>
    <row r="777" spans="1:3" x14ac:dyDescent="0.25">
      <c r="A777">
        <v>42147414808</v>
      </c>
      <c r="B777">
        <v>433701</v>
      </c>
      <c r="C777" t="str">
        <f>A777&amp;"_"&amp;COUNTIF($A$2:A777, A777)</f>
        <v>42147414808_1</v>
      </c>
    </row>
    <row r="778" spans="1:3" x14ac:dyDescent="0.25">
      <c r="A778">
        <v>41854198807</v>
      </c>
      <c r="B778">
        <v>434001</v>
      </c>
      <c r="C778" t="str">
        <f>A778&amp;"_"&amp;COUNTIF($A$2:A778, A778)</f>
        <v>41854198807_1</v>
      </c>
    </row>
    <row r="779" spans="1:3" x14ac:dyDescent="0.25">
      <c r="A779">
        <v>37926828858</v>
      </c>
      <c r="B779">
        <v>434201</v>
      </c>
      <c r="C779" t="str">
        <f>A779&amp;"_"&amp;COUNTIF($A$2:A779, A779)</f>
        <v>37926828858_1</v>
      </c>
    </row>
    <row r="780" spans="1:3" x14ac:dyDescent="0.25">
      <c r="A780">
        <v>43323058844</v>
      </c>
      <c r="B780">
        <v>434301</v>
      </c>
      <c r="C780" t="str">
        <f>A780&amp;"_"&amp;COUNTIF($A$2:A780, A780)</f>
        <v>43323058844_1</v>
      </c>
    </row>
    <row r="781" spans="1:3" x14ac:dyDescent="0.25">
      <c r="A781">
        <v>32221917863</v>
      </c>
      <c r="B781">
        <v>434401</v>
      </c>
      <c r="C781" t="str">
        <f>A781&amp;"_"&amp;COUNTIF($A$2:A781, A781)</f>
        <v>32221917863_1</v>
      </c>
    </row>
    <row r="782" spans="1:3" x14ac:dyDescent="0.25">
      <c r="A782">
        <v>30107314851</v>
      </c>
      <c r="B782">
        <v>434501</v>
      </c>
      <c r="C782" t="str">
        <f>A782&amp;"_"&amp;COUNTIF($A$2:A782, A782)</f>
        <v>30107314851_1</v>
      </c>
    </row>
    <row r="783" spans="1:3" x14ac:dyDescent="0.25">
      <c r="A783">
        <v>19960498875</v>
      </c>
      <c r="B783">
        <v>434601</v>
      </c>
      <c r="C783" t="str">
        <f>A783&amp;"_"&amp;COUNTIF($A$2:A783, A783)</f>
        <v>19960498875_1</v>
      </c>
    </row>
    <row r="784" spans="1:3" x14ac:dyDescent="0.25">
      <c r="A784">
        <v>77052854600</v>
      </c>
      <c r="B784">
        <v>434701</v>
      </c>
      <c r="C784" t="str">
        <f>A784&amp;"_"&amp;COUNTIF($A$2:A784, A784)</f>
        <v>77052854600_1</v>
      </c>
    </row>
    <row r="785" spans="1:3" x14ac:dyDescent="0.25">
      <c r="A785">
        <v>37926830836</v>
      </c>
      <c r="B785">
        <v>434801</v>
      </c>
      <c r="C785" t="str">
        <f>A785&amp;"_"&amp;COUNTIF($A$2:A785, A785)</f>
        <v>37926830836_1</v>
      </c>
    </row>
    <row r="786" spans="1:3" x14ac:dyDescent="0.25">
      <c r="A786">
        <v>43309750841</v>
      </c>
      <c r="B786">
        <v>434901</v>
      </c>
      <c r="C786" t="str">
        <f>A786&amp;"_"&amp;COUNTIF($A$2:A786, A786)</f>
        <v>43309750841_1</v>
      </c>
    </row>
    <row r="787" spans="1:3" x14ac:dyDescent="0.25">
      <c r="A787">
        <v>30132759870</v>
      </c>
      <c r="B787">
        <v>435001</v>
      </c>
      <c r="C787" t="str">
        <f>A787&amp;"_"&amp;COUNTIF($A$2:A787, A787)</f>
        <v>30132759870_1</v>
      </c>
    </row>
    <row r="788" spans="1:3" x14ac:dyDescent="0.25">
      <c r="A788">
        <v>32827275856</v>
      </c>
      <c r="B788">
        <v>435101</v>
      </c>
      <c r="C788" t="str">
        <f>A788&amp;"_"&amp;COUNTIF($A$2:A788, A788)</f>
        <v>32827275856_1</v>
      </c>
    </row>
    <row r="789" spans="1:3" x14ac:dyDescent="0.25">
      <c r="A789">
        <v>35128273814</v>
      </c>
      <c r="B789">
        <v>435201</v>
      </c>
      <c r="C789" t="str">
        <f>A789&amp;"_"&amp;COUNTIF($A$2:A789, A789)</f>
        <v>35128273814_1</v>
      </c>
    </row>
    <row r="790" spans="1:3" x14ac:dyDescent="0.25">
      <c r="A790">
        <v>2911944860</v>
      </c>
      <c r="B790">
        <v>435401</v>
      </c>
      <c r="C790" t="str">
        <f>A790&amp;"_"&amp;COUNTIF($A$2:A790, A790)</f>
        <v>2911944860_1</v>
      </c>
    </row>
    <row r="791" spans="1:3" x14ac:dyDescent="0.25">
      <c r="A791">
        <v>26099480854</v>
      </c>
      <c r="B791">
        <v>442301</v>
      </c>
      <c r="C791" t="str">
        <f>A791&amp;"_"&amp;COUNTIF($A$2:A791, A791)</f>
        <v>26099480854_1</v>
      </c>
    </row>
    <row r="792" spans="1:3" x14ac:dyDescent="0.25">
      <c r="A792">
        <v>27124302803</v>
      </c>
      <c r="B792">
        <v>442501</v>
      </c>
      <c r="C792" t="str">
        <f>A792&amp;"_"&amp;COUNTIF($A$2:A792, A792)</f>
        <v>27124302803_1</v>
      </c>
    </row>
    <row r="793" spans="1:3" x14ac:dyDescent="0.25">
      <c r="A793">
        <v>22848925825</v>
      </c>
      <c r="B793">
        <v>442601</v>
      </c>
      <c r="C793" t="str">
        <f>A793&amp;"_"&amp;COUNTIF($A$2:A793, A793)</f>
        <v>22848925825_1</v>
      </c>
    </row>
    <row r="794" spans="1:3" x14ac:dyDescent="0.25">
      <c r="A794">
        <v>28561354801</v>
      </c>
      <c r="B794">
        <v>442701</v>
      </c>
      <c r="C794" t="str">
        <f>A794&amp;"_"&amp;COUNTIF($A$2:A794, A794)</f>
        <v>28561354801_1</v>
      </c>
    </row>
    <row r="795" spans="1:3" x14ac:dyDescent="0.25">
      <c r="A795">
        <v>36084047831</v>
      </c>
      <c r="B795">
        <v>442901</v>
      </c>
      <c r="C795" t="str">
        <f>A795&amp;"_"&amp;COUNTIF($A$2:A795, A795)</f>
        <v>36084047831_1</v>
      </c>
    </row>
    <row r="796" spans="1:3" x14ac:dyDescent="0.25">
      <c r="A796">
        <v>34039418840</v>
      </c>
      <c r="B796">
        <v>443001</v>
      </c>
      <c r="C796" t="str">
        <f>A796&amp;"_"&amp;COUNTIF($A$2:A796, A796)</f>
        <v>34039418840_1</v>
      </c>
    </row>
    <row r="797" spans="1:3" x14ac:dyDescent="0.25">
      <c r="A797">
        <v>33625273888</v>
      </c>
      <c r="B797">
        <v>443301</v>
      </c>
      <c r="C797" t="str">
        <f>A797&amp;"_"&amp;COUNTIF($A$2:A797, A797)</f>
        <v>33625273888_1</v>
      </c>
    </row>
    <row r="798" spans="1:3" x14ac:dyDescent="0.25">
      <c r="A798">
        <v>34412453855</v>
      </c>
      <c r="B798">
        <v>443901</v>
      </c>
      <c r="C798" t="str">
        <f>A798&amp;"_"&amp;COUNTIF($A$2:A798, A798)</f>
        <v>34412453855_1</v>
      </c>
    </row>
    <row r="799" spans="1:3" x14ac:dyDescent="0.25">
      <c r="A799">
        <v>37679098808</v>
      </c>
      <c r="B799">
        <v>444201</v>
      </c>
      <c r="C799" t="str">
        <f>A799&amp;"_"&amp;COUNTIF($A$2:A799, A799)</f>
        <v>37679098808_1</v>
      </c>
    </row>
    <row r="800" spans="1:3" x14ac:dyDescent="0.25">
      <c r="A800">
        <v>39172645873</v>
      </c>
      <c r="B800">
        <v>444401</v>
      </c>
      <c r="C800" t="str">
        <f>A800&amp;"_"&amp;COUNTIF($A$2:A800, A800)</f>
        <v>39172645873_1</v>
      </c>
    </row>
    <row r="801" spans="1:3" x14ac:dyDescent="0.25">
      <c r="A801">
        <v>41439467854</v>
      </c>
      <c r="B801">
        <v>444501</v>
      </c>
      <c r="C801" t="str">
        <f>A801&amp;"_"&amp;COUNTIF($A$2:A801, A801)</f>
        <v>41439467854_1</v>
      </c>
    </row>
    <row r="802" spans="1:3" x14ac:dyDescent="0.25">
      <c r="A802">
        <v>42875312804</v>
      </c>
      <c r="B802">
        <v>444701</v>
      </c>
      <c r="C802" t="str">
        <f>A802&amp;"_"&amp;COUNTIF($A$2:A802, A802)</f>
        <v>42875312804_1</v>
      </c>
    </row>
    <row r="803" spans="1:3" x14ac:dyDescent="0.25">
      <c r="A803">
        <v>41958731854</v>
      </c>
      <c r="B803">
        <v>444901</v>
      </c>
      <c r="C803" t="str">
        <f>A803&amp;"_"&amp;COUNTIF($A$2:A803, A803)</f>
        <v>41958731854_1</v>
      </c>
    </row>
    <row r="804" spans="1:3" x14ac:dyDescent="0.25">
      <c r="A804">
        <v>41102334880</v>
      </c>
      <c r="B804">
        <v>445001</v>
      </c>
      <c r="C804" t="str">
        <f>A804&amp;"_"&amp;COUNTIF($A$2:A804, A804)</f>
        <v>41102334880_1</v>
      </c>
    </row>
    <row r="805" spans="1:3" x14ac:dyDescent="0.25">
      <c r="A805">
        <v>43812875845</v>
      </c>
      <c r="B805">
        <v>445101</v>
      </c>
      <c r="C805" t="str">
        <f>A805&amp;"_"&amp;COUNTIF($A$2:A805, A805)</f>
        <v>43812875845_1</v>
      </c>
    </row>
    <row r="806" spans="1:3" x14ac:dyDescent="0.25">
      <c r="A806">
        <v>45431524844</v>
      </c>
      <c r="B806">
        <v>445201</v>
      </c>
      <c r="C806" t="str">
        <f>A806&amp;"_"&amp;COUNTIF($A$2:A806, A806)</f>
        <v>45431524844_1</v>
      </c>
    </row>
    <row r="807" spans="1:3" x14ac:dyDescent="0.25">
      <c r="A807">
        <v>82335907468</v>
      </c>
      <c r="B807">
        <v>445301</v>
      </c>
      <c r="C807" t="str">
        <f>A807&amp;"_"&amp;COUNTIF($A$2:A807, A807)</f>
        <v>82335907468_1</v>
      </c>
    </row>
    <row r="808" spans="1:3" x14ac:dyDescent="0.25">
      <c r="A808">
        <v>18188747840</v>
      </c>
      <c r="B808">
        <v>445601</v>
      </c>
      <c r="C808" t="str">
        <f>A808&amp;"_"&amp;COUNTIF($A$2:A808, A808)</f>
        <v>18188747840_1</v>
      </c>
    </row>
    <row r="809" spans="1:3" x14ac:dyDescent="0.25">
      <c r="A809">
        <v>24833026880</v>
      </c>
      <c r="B809">
        <v>445701</v>
      </c>
      <c r="C809" t="str">
        <f>A809&amp;"_"&amp;COUNTIF($A$2:A809, A809)</f>
        <v>24833026880_1</v>
      </c>
    </row>
    <row r="810" spans="1:3" x14ac:dyDescent="0.25">
      <c r="A810">
        <v>29503068886</v>
      </c>
      <c r="B810">
        <v>445901</v>
      </c>
      <c r="C810" t="str">
        <f>A810&amp;"_"&amp;COUNTIF($A$2:A810, A810)</f>
        <v>29503068886_1</v>
      </c>
    </row>
    <row r="811" spans="1:3" x14ac:dyDescent="0.25">
      <c r="A811">
        <v>28633223899</v>
      </c>
      <c r="B811">
        <v>446701</v>
      </c>
      <c r="C811" t="str">
        <f>A811&amp;"_"&amp;COUNTIF($A$2:A811, A811)</f>
        <v>28633223899_1</v>
      </c>
    </row>
    <row r="812" spans="1:3" x14ac:dyDescent="0.25">
      <c r="A812">
        <v>28559105875</v>
      </c>
      <c r="B812">
        <v>447301</v>
      </c>
      <c r="C812" t="str">
        <f>A812&amp;"_"&amp;COUNTIF($A$2:A812, A812)</f>
        <v>28559105875_1</v>
      </c>
    </row>
    <row r="813" spans="1:3" x14ac:dyDescent="0.25">
      <c r="A813">
        <v>29596778897</v>
      </c>
      <c r="B813">
        <v>448301</v>
      </c>
      <c r="C813" t="str">
        <f>A813&amp;"_"&amp;COUNTIF($A$2:A813, A813)</f>
        <v>29596778897_1</v>
      </c>
    </row>
    <row r="814" spans="1:3" x14ac:dyDescent="0.25">
      <c r="A814">
        <v>29770910848</v>
      </c>
      <c r="B814">
        <v>448401</v>
      </c>
      <c r="C814" t="str">
        <f>A814&amp;"_"&amp;COUNTIF($A$2:A814, A814)</f>
        <v>29770910848_1</v>
      </c>
    </row>
    <row r="815" spans="1:3" x14ac:dyDescent="0.25">
      <c r="A815">
        <v>40497403897</v>
      </c>
      <c r="B815">
        <v>448501</v>
      </c>
      <c r="C815" t="str">
        <f>A815&amp;"_"&amp;COUNTIF($A$2:A815, A815)</f>
        <v>40497403897_1</v>
      </c>
    </row>
    <row r="816" spans="1:3" x14ac:dyDescent="0.25">
      <c r="A816">
        <v>38537151840</v>
      </c>
      <c r="B816">
        <v>448701</v>
      </c>
      <c r="C816" t="str">
        <f>A816&amp;"_"&amp;COUNTIF($A$2:A816, A816)</f>
        <v>38537151840_1</v>
      </c>
    </row>
    <row r="817" spans="1:3" x14ac:dyDescent="0.25">
      <c r="A817">
        <v>3353469877</v>
      </c>
      <c r="B817">
        <v>448903</v>
      </c>
      <c r="C817" t="str">
        <f>A817&amp;"_"&amp;COUNTIF($A$2:A817, A817)</f>
        <v>3353469877_1</v>
      </c>
    </row>
    <row r="818" spans="1:3" x14ac:dyDescent="0.25">
      <c r="A818">
        <v>20549697888</v>
      </c>
      <c r="B818">
        <v>449002</v>
      </c>
      <c r="C818" t="str">
        <f>A818&amp;"_"&amp;COUNTIF($A$2:A818, A818)</f>
        <v>20549697888_1</v>
      </c>
    </row>
    <row r="819" spans="1:3" x14ac:dyDescent="0.25">
      <c r="A819">
        <v>18126921889</v>
      </c>
      <c r="B819">
        <v>449102</v>
      </c>
      <c r="C819" t="str">
        <f>A819&amp;"_"&amp;COUNTIF($A$2:A819, A819)</f>
        <v>18126921889_1</v>
      </c>
    </row>
    <row r="820" spans="1:3" x14ac:dyDescent="0.25">
      <c r="A820">
        <v>27008813899</v>
      </c>
      <c r="B820">
        <v>449501</v>
      </c>
      <c r="C820" t="str">
        <f>A820&amp;"_"&amp;COUNTIF($A$2:A820, A820)</f>
        <v>27008813899_1</v>
      </c>
    </row>
    <row r="821" spans="1:3" x14ac:dyDescent="0.25">
      <c r="A821">
        <v>33568309882</v>
      </c>
      <c r="B821">
        <v>449601</v>
      </c>
      <c r="C821" t="str">
        <f>A821&amp;"_"&amp;COUNTIF($A$2:A821, A821)</f>
        <v>33568309882_1</v>
      </c>
    </row>
    <row r="822" spans="1:3" x14ac:dyDescent="0.25">
      <c r="A822">
        <v>12321499850</v>
      </c>
      <c r="B822">
        <v>449702</v>
      </c>
      <c r="C822" t="str">
        <f>A822&amp;"_"&amp;COUNTIF($A$2:A822, A822)</f>
        <v>12321499850_1</v>
      </c>
    </row>
    <row r="823" spans="1:3" x14ac:dyDescent="0.25">
      <c r="A823">
        <v>38558752869</v>
      </c>
      <c r="B823">
        <v>449801</v>
      </c>
      <c r="C823" t="str">
        <f>A823&amp;"_"&amp;COUNTIF($A$2:A823, A823)</f>
        <v>38558752869_1</v>
      </c>
    </row>
    <row r="824" spans="1:3" x14ac:dyDescent="0.25">
      <c r="A824">
        <v>9247108888</v>
      </c>
      <c r="B824">
        <v>450107</v>
      </c>
      <c r="C824" t="str">
        <f>A824&amp;"_"&amp;COUNTIF($A$2:A824, A824)</f>
        <v>9247108888_1</v>
      </c>
    </row>
    <row r="825" spans="1:3" x14ac:dyDescent="0.25">
      <c r="A825">
        <v>40897424808</v>
      </c>
      <c r="B825">
        <v>450202</v>
      </c>
      <c r="C825" t="str">
        <f>A825&amp;"_"&amp;COUNTIF($A$2:A825, A825)</f>
        <v>40897424808_1</v>
      </c>
    </row>
    <row r="826" spans="1:3" x14ac:dyDescent="0.25">
      <c r="A826">
        <v>39568627839</v>
      </c>
      <c r="B826">
        <v>451101</v>
      </c>
      <c r="C826" t="str">
        <f>A826&amp;"_"&amp;COUNTIF($A$2:A826, A826)</f>
        <v>39568627839_1</v>
      </c>
    </row>
    <row r="827" spans="1:3" x14ac:dyDescent="0.25">
      <c r="A827">
        <v>33342749857</v>
      </c>
      <c r="B827">
        <v>455301</v>
      </c>
      <c r="C827" t="str">
        <f>A827&amp;"_"&amp;COUNTIF($A$2:A827, A827)</f>
        <v>33342749857_1</v>
      </c>
    </row>
    <row r="828" spans="1:3" x14ac:dyDescent="0.25">
      <c r="A828">
        <v>14950439839</v>
      </c>
      <c r="B828">
        <v>456901</v>
      </c>
      <c r="C828" t="str">
        <f>A828&amp;"_"&amp;COUNTIF($A$2:A828, A828)</f>
        <v>14950439839_1</v>
      </c>
    </row>
    <row r="829" spans="1:3" x14ac:dyDescent="0.25">
      <c r="A829">
        <v>4477783825</v>
      </c>
      <c r="B829">
        <v>457107</v>
      </c>
      <c r="C829" t="str">
        <f>A829&amp;"_"&amp;COUNTIF($A$2:A829, A829)</f>
        <v>4477783825_1</v>
      </c>
    </row>
    <row r="830" spans="1:3" x14ac:dyDescent="0.25">
      <c r="A830">
        <v>12241298816</v>
      </c>
      <c r="B830">
        <v>457202</v>
      </c>
      <c r="C830" t="str">
        <f>A830&amp;"_"&amp;COUNTIF($A$2:A830, A830)</f>
        <v>12241298816_1</v>
      </c>
    </row>
    <row r="831" spans="1:3" x14ac:dyDescent="0.25">
      <c r="A831">
        <v>870874560</v>
      </c>
      <c r="B831">
        <v>457401</v>
      </c>
      <c r="C831" t="str">
        <f>A831&amp;"_"&amp;COUNTIF($A$2:A831, A831)</f>
        <v>870874560_1</v>
      </c>
    </row>
    <row r="832" spans="1:3" x14ac:dyDescent="0.25">
      <c r="A832">
        <v>36936671870</v>
      </c>
      <c r="B832">
        <v>457501</v>
      </c>
      <c r="C832" t="str">
        <f>A832&amp;"_"&amp;COUNTIF($A$2:A832, A832)</f>
        <v>36936671870_1</v>
      </c>
    </row>
    <row r="833" spans="1:3" x14ac:dyDescent="0.25">
      <c r="A833">
        <v>29398712806</v>
      </c>
      <c r="B833">
        <v>457601</v>
      </c>
      <c r="C833" t="str">
        <f>A833&amp;"_"&amp;COUNTIF($A$2:A833, A833)</f>
        <v>29398712806_1</v>
      </c>
    </row>
    <row r="834" spans="1:3" x14ac:dyDescent="0.25">
      <c r="A834">
        <v>34776242893</v>
      </c>
      <c r="B834">
        <v>457701</v>
      </c>
      <c r="C834" t="str">
        <f>A834&amp;"_"&amp;COUNTIF($A$2:A834, A834)</f>
        <v>34776242893_1</v>
      </c>
    </row>
    <row r="835" spans="1:3" x14ac:dyDescent="0.25">
      <c r="A835">
        <v>22399034813</v>
      </c>
      <c r="B835">
        <v>457801</v>
      </c>
      <c r="C835" t="str">
        <f>A835&amp;"_"&amp;COUNTIF($A$2:A835, A835)</f>
        <v>22399034813_1</v>
      </c>
    </row>
    <row r="836" spans="1:3" x14ac:dyDescent="0.25">
      <c r="A836">
        <v>42184430846</v>
      </c>
      <c r="B836">
        <v>458002</v>
      </c>
      <c r="C836" t="str">
        <f>A836&amp;"_"&amp;COUNTIF($A$2:A836, A836)</f>
        <v>42184430846_1</v>
      </c>
    </row>
    <row r="837" spans="1:3" x14ac:dyDescent="0.25">
      <c r="A837">
        <v>2631839803</v>
      </c>
      <c r="B837">
        <v>458101</v>
      </c>
      <c r="C837" t="str">
        <f>A837&amp;"_"&amp;COUNTIF($A$2:A837, A837)</f>
        <v>2631839803_1</v>
      </c>
    </row>
    <row r="838" spans="1:3" x14ac:dyDescent="0.25">
      <c r="A838">
        <v>26297775885</v>
      </c>
      <c r="B838">
        <v>458301</v>
      </c>
      <c r="C838" t="str">
        <f>A838&amp;"_"&amp;COUNTIF($A$2:A838, A838)</f>
        <v>26297775885_1</v>
      </c>
    </row>
    <row r="839" spans="1:3" x14ac:dyDescent="0.25">
      <c r="A839">
        <v>8851234841</v>
      </c>
      <c r="B839">
        <v>458401</v>
      </c>
      <c r="C839" t="str">
        <f>A839&amp;"_"&amp;COUNTIF($A$2:A839, A839)</f>
        <v>8851234841_1</v>
      </c>
    </row>
    <row r="840" spans="1:3" x14ac:dyDescent="0.25">
      <c r="A840">
        <v>58634657434</v>
      </c>
      <c r="B840">
        <v>458901</v>
      </c>
      <c r="C840" t="str">
        <f>A840&amp;"_"&amp;COUNTIF($A$2:A840, A840)</f>
        <v>58634657434_1</v>
      </c>
    </row>
    <row r="841" spans="1:3" x14ac:dyDescent="0.25">
      <c r="A841">
        <v>10886667879</v>
      </c>
      <c r="B841">
        <v>459101</v>
      </c>
      <c r="C841" t="str">
        <f>A841&amp;"_"&amp;COUNTIF($A$2:A841, A841)</f>
        <v>10886667879_1</v>
      </c>
    </row>
    <row r="842" spans="1:3" x14ac:dyDescent="0.25">
      <c r="A842">
        <v>36177256864</v>
      </c>
      <c r="B842">
        <v>459304</v>
      </c>
      <c r="C842" t="str">
        <f>A842&amp;"_"&amp;COUNTIF($A$2:A842, A842)</f>
        <v>36177256864_1</v>
      </c>
    </row>
    <row r="843" spans="1:3" x14ac:dyDescent="0.25">
      <c r="A843">
        <v>36177256864</v>
      </c>
      <c r="B843">
        <v>459305</v>
      </c>
      <c r="C843" t="str">
        <f>A843&amp;"_"&amp;COUNTIF($A$2:A843, A843)</f>
        <v>36177256864_2</v>
      </c>
    </row>
    <row r="844" spans="1:3" x14ac:dyDescent="0.25">
      <c r="A844">
        <v>36980341820</v>
      </c>
      <c r="B844">
        <v>460101</v>
      </c>
      <c r="C844" t="str">
        <f>A844&amp;"_"&amp;COUNTIF($A$2:A844, A844)</f>
        <v>36980341820_1</v>
      </c>
    </row>
    <row r="845" spans="1:3" x14ac:dyDescent="0.25">
      <c r="A845">
        <v>29583992810</v>
      </c>
      <c r="B845">
        <v>460401</v>
      </c>
      <c r="C845" t="str">
        <f>A845&amp;"_"&amp;COUNTIF($A$2:A845, A845)</f>
        <v>29583992810_1</v>
      </c>
    </row>
    <row r="846" spans="1:3" x14ac:dyDescent="0.25">
      <c r="A846">
        <v>29840294881</v>
      </c>
      <c r="B846">
        <v>460801</v>
      </c>
      <c r="C846" t="str">
        <f>A846&amp;"_"&amp;COUNTIF($A$2:A846, A846)</f>
        <v>29840294881_1</v>
      </c>
    </row>
    <row r="847" spans="1:3" x14ac:dyDescent="0.25">
      <c r="A847">
        <v>5896682859</v>
      </c>
      <c r="B847">
        <v>460902</v>
      </c>
      <c r="C847" t="str">
        <f>A847&amp;"_"&amp;COUNTIF($A$2:A847, A847)</f>
        <v>5896682859_1</v>
      </c>
    </row>
    <row r="848" spans="1:3" x14ac:dyDescent="0.25">
      <c r="A848">
        <v>16706006882</v>
      </c>
      <c r="B848">
        <v>461002</v>
      </c>
      <c r="C848" t="str">
        <f>A848&amp;"_"&amp;COUNTIF($A$2:A848, A848)</f>
        <v>16706006882_1</v>
      </c>
    </row>
    <row r="849" spans="1:3" x14ac:dyDescent="0.25">
      <c r="A849">
        <v>31876215895</v>
      </c>
      <c r="B849">
        <v>461301</v>
      </c>
      <c r="C849" t="str">
        <f>A849&amp;"_"&amp;COUNTIF($A$2:A849, A849)</f>
        <v>31876215895_1</v>
      </c>
    </row>
    <row r="850" spans="1:3" x14ac:dyDescent="0.25">
      <c r="A850">
        <v>28524303808</v>
      </c>
      <c r="B850">
        <v>461601</v>
      </c>
      <c r="C850" t="str">
        <f>A850&amp;"_"&amp;COUNTIF($A$2:A850, A850)</f>
        <v>28524303808_1</v>
      </c>
    </row>
    <row r="851" spans="1:3" x14ac:dyDescent="0.25">
      <c r="A851">
        <v>28587129805</v>
      </c>
      <c r="B851">
        <v>461701</v>
      </c>
      <c r="C851" t="str">
        <f>A851&amp;"_"&amp;COUNTIF($A$2:A851, A851)</f>
        <v>28587129805_1</v>
      </c>
    </row>
    <row r="852" spans="1:3" x14ac:dyDescent="0.25">
      <c r="A852">
        <v>25632547876</v>
      </c>
      <c r="B852">
        <v>461901</v>
      </c>
      <c r="C852" t="str">
        <f>A852&amp;"_"&amp;COUNTIF($A$2:A852, A852)</f>
        <v>25632547876_1</v>
      </c>
    </row>
    <row r="853" spans="1:3" x14ac:dyDescent="0.25">
      <c r="A853">
        <v>34270056827</v>
      </c>
      <c r="B853">
        <v>462001</v>
      </c>
      <c r="C853" t="str">
        <f>A853&amp;"_"&amp;COUNTIF($A$2:A853, A853)</f>
        <v>34270056827_1</v>
      </c>
    </row>
    <row r="854" spans="1:3" x14ac:dyDescent="0.25">
      <c r="A854">
        <v>16704962875</v>
      </c>
      <c r="B854">
        <v>462201</v>
      </c>
      <c r="C854" t="str">
        <f>A854&amp;"_"&amp;COUNTIF($A$2:A854, A854)</f>
        <v>16704962875_1</v>
      </c>
    </row>
    <row r="855" spans="1:3" x14ac:dyDescent="0.25">
      <c r="A855">
        <v>7133692805</v>
      </c>
      <c r="B855">
        <v>462501</v>
      </c>
      <c r="C855" t="str">
        <f>A855&amp;"_"&amp;COUNTIF($A$2:A855, A855)</f>
        <v>7133692805_1</v>
      </c>
    </row>
    <row r="856" spans="1:3" x14ac:dyDescent="0.25">
      <c r="A856">
        <v>6016773824</v>
      </c>
      <c r="B856">
        <v>463601</v>
      </c>
      <c r="C856" t="str">
        <f>A856&amp;"_"&amp;COUNTIF($A$2:A856, A856)</f>
        <v>6016773824_1</v>
      </c>
    </row>
    <row r="857" spans="1:3" x14ac:dyDescent="0.25">
      <c r="A857">
        <v>34484786877</v>
      </c>
      <c r="B857">
        <v>463701</v>
      </c>
      <c r="C857" t="str">
        <f>A857&amp;"_"&amp;COUNTIF($A$2:A857, A857)</f>
        <v>34484786877_1</v>
      </c>
    </row>
    <row r="858" spans="1:3" x14ac:dyDescent="0.25">
      <c r="A858">
        <v>43491424879</v>
      </c>
      <c r="B858">
        <v>464101</v>
      </c>
      <c r="C858" t="str">
        <f>A858&amp;"_"&amp;COUNTIF($A$2:A858, A858)</f>
        <v>43491424879_1</v>
      </c>
    </row>
    <row r="859" spans="1:3" x14ac:dyDescent="0.25">
      <c r="A859">
        <v>11603508848</v>
      </c>
      <c r="B859">
        <v>464202</v>
      </c>
      <c r="C859" t="str">
        <f>A859&amp;"_"&amp;COUNTIF($A$2:A859, A859)</f>
        <v>11603508848_1</v>
      </c>
    </row>
    <row r="860" spans="1:3" x14ac:dyDescent="0.25">
      <c r="A860">
        <v>22287380850</v>
      </c>
      <c r="B860">
        <v>464701</v>
      </c>
      <c r="C860" t="str">
        <f>A860&amp;"_"&amp;COUNTIF($A$2:A860, A860)</f>
        <v>22287380850_1</v>
      </c>
    </row>
    <row r="861" spans="1:3" x14ac:dyDescent="0.25">
      <c r="A861">
        <v>33117112898</v>
      </c>
      <c r="B861">
        <v>464801</v>
      </c>
      <c r="C861" t="str">
        <f>A861&amp;"_"&amp;COUNTIF($A$2:A861, A861)</f>
        <v>33117112898_1</v>
      </c>
    </row>
    <row r="862" spans="1:3" x14ac:dyDescent="0.25">
      <c r="A862">
        <v>16402882879</v>
      </c>
      <c r="B862">
        <v>465001</v>
      </c>
      <c r="C862" t="str">
        <f>A862&amp;"_"&amp;COUNTIF($A$2:A862, A862)</f>
        <v>16402882879_1</v>
      </c>
    </row>
    <row r="863" spans="1:3" x14ac:dyDescent="0.25">
      <c r="A863">
        <v>26638670808</v>
      </c>
      <c r="B863">
        <v>465101</v>
      </c>
      <c r="C863" t="str">
        <f>A863&amp;"_"&amp;COUNTIF($A$2:A863, A863)</f>
        <v>26638670808_1</v>
      </c>
    </row>
    <row r="864" spans="1:3" x14ac:dyDescent="0.25">
      <c r="A864">
        <v>39426741810</v>
      </c>
      <c r="B864">
        <v>465201</v>
      </c>
      <c r="C864" t="str">
        <f>A864&amp;"_"&amp;COUNTIF($A$2:A864, A864)</f>
        <v>39426741810_1</v>
      </c>
    </row>
    <row r="865" spans="1:3" x14ac:dyDescent="0.25">
      <c r="A865">
        <v>68942559972</v>
      </c>
      <c r="B865">
        <v>465501</v>
      </c>
      <c r="C865" t="str">
        <f>A865&amp;"_"&amp;COUNTIF($A$2:A865, A865)</f>
        <v>68942559972_1</v>
      </c>
    </row>
    <row r="866" spans="1:3" x14ac:dyDescent="0.25">
      <c r="A866">
        <v>6185164841</v>
      </c>
      <c r="B866">
        <v>465701</v>
      </c>
      <c r="C866" t="str">
        <f>A866&amp;"_"&amp;COUNTIF($A$2:A866, A866)</f>
        <v>6185164841_1</v>
      </c>
    </row>
    <row r="867" spans="1:3" x14ac:dyDescent="0.25">
      <c r="A867">
        <v>29020482890</v>
      </c>
      <c r="B867">
        <v>465801</v>
      </c>
      <c r="C867" t="str">
        <f>A867&amp;"_"&amp;COUNTIF($A$2:A867, A867)</f>
        <v>29020482890_1</v>
      </c>
    </row>
    <row r="868" spans="1:3" x14ac:dyDescent="0.25">
      <c r="A868">
        <v>10308791843</v>
      </c>
      <c r="B868">
        <v>470701</v>
      </c>
      <c r="C868" t="str">
        <f>A868&amp;"_"&amp;COUNTIF($A$2:A868, A868)</f>
        <v>10308791843_1</v>
      </c>
    </row>
    <row r="869" spans="1:3" x14ac:dyDescent="0.25">
      <c r="A869">
        <v>35487268878</v>
      </c>
      <c r="B869">
        <v>470801</v>
      </c>
      <c r="C869" t="str">
        <f>A869&amp;"_"&amp;COUNTIF($A$2:A869, A869)</f>
        <v>35487268878_1</v>
      </c>
    </row>
    <row r="870" spans="1:3" x14ac:dyDescent="0.25">
      <c r="A870">
        <v>1985010720</v>
      </c>
      <c r="B870">
        <v>470901</v>
      </c>
      <c r="C870" t="str">
        <f>A870&amp;"_"&amp;COUNTIF($A$2:A870, A870)</f>
        <v>1985010720_1</v>
      </c>
    </row>
    <row r="871" spans="1:3" x14ac:dyDescent="0.25">
      <c r="A871">
        <v>41588389839</v>
      </c>
      <c r="B871">
        <v>471001</v>
      </c>
      <c r="C871" t="str">
        <f>A871&amp;"_"&amp;COUNTIF($A$2:A871, A871)</f>
        <v>41588389839_1</v>
      </c>
    </row>
    <row r="872" spans="1:3" x14ac:dyDescent="0.25">
      <c r="A872">
        <v>38279172807</v>
      </c>
      <c r="B872">
        <v>471601</v>
      </c>
      <c r="C872" t="str">
        <f>A872&amp;"_"&amp;COUNTIF($A$2:A872, A872)</f>
        <v>38279172807_1</v>
      </c>
    </row>
    <row r="873" spans="1:3" x14ac:dyDescent="0.25">
      <c r="A873">
        <v>14552330802</v>
      </c>
      <c r="B873">
        <v>471801</v>
      </c>
      <c r="C873" t="str">
        <f>A873&amp;"_"&amp;COUNTIF($A$2:A873, A873)</f>
        <v>14552330802_1</v>
      </c>
    </row>
    <row r="874" spans="1:3" x14ac:dyDescent="0.25">
      <c r="A874">
        <v>40698132840</v>
      </c>
      <c r="B874">
        <v>472601</v>
      </c>
      <c r="C874" t="str">
        <f>A874&amp;"_"&amp;COUNTIF($A$2:A874, A874)</f>
        <v>40698132840_1</v>
      </c>
    </row>
    <row r="875" spans="1:3" x14ac:dyDescent="0.25">
      <c r="A875">
        <v>6135586505</v>
      </c>
      <c r="B875">
        <v>472801</v>
      </c>
      <c r="C875" t="str">
        <f>A875&amp;"_"&amp;COUNTIF($A$2:A875, A875)</f>
        <v>6135586505_1</v>
      </c>
    </row>
    <row r="876" spans="1:3" x14ac:dyDescent="0.25">
      <c r="A876">
        <v>31386022829</v>
      </c>
      <c r="B876">
        <v>473301</v>
      </c>
      <c r="C876" t="str">
        <f>A876&amp;"_"&amp;COUNTIF($A$2:A876, A876)</f>
        <v>31386022829_1</v>
      </c>
    </row>
    <row r="877" spans="1:3" x14ac:dyDescent="0.25">
      <c r="A877">
        <v>35081405809</v>
      </c>
      <c r="B877">
        <v>473401</v>
      </c>
      <c r="C877" t="str">
        <f>A877&amp;"_"&amp;COUNTIF($A$2:A877, A877)</f>
        <v>35081405809_1</v>
      </c>
    </row>
    <row r="878" spans="1:3" x14ac:dyDescent="0.25">
      <c r="A878">
        <v>22957323877</v>
      </c>
      <c r="B878">
        <v>473501</v>
      </c>
      <c r="C878" t="str">
        <f>A878&amp;"_"&amp;COUNTIF($A$2:A878, A878)</f>
        <v>22957323877_1</v>
      </c>
    </row>
    <row r="879" spans="1:3" x14ac:dyDescent="0.25">
      <c r="A879">
        <v>8701142801</v>
      </c>
      <c r="B879">
        <v>473602</v>
      </c>
      <c r="C879" t="str">
        <f>A879&amp;"_"&amp;COUNTIF($A$2:A879, A879)</f>
        <v>8701142801_1</v>
      </c>
    </row>
    <row r="880" spans="1:3" x14ac:dyDescent="0.25">
      <c r="A880">
        <v>13863052862</v>
      </c>
      <c r="B880">
        <v>473701</v>
      </c>
      <c r="C880" t="str">
        <f>A880&amp;"_"&amp;COUNTIF($A$2:A880, A880)</f>
        <v>13863052862_1</v>
      </c>
    </row>
    <row r="881" spans="1:3" x14ac:dyDescent="0.25">
      <c r="A881">
        <v>13560216893</v>
      </c>
      <c r="B881">
        <v>473801</v>
      </c>
      <c r="C881" t="str">
        <f>A881&amp;"_"&amp;COUNTIF($A$2:A881, A881)</f>
        <v>13560216893_1</v>
      </c>
    </row>
    <row r="882" spans="1:3" x14ac:dyDescent="0.25">
      <c r="A882">
        <v>2899943650</v>
      </c>
      <c r="B882">
        <v>473901</v>
      </c>
      <c r="C882" t="str">
        <f>A882&amp;"_"&amp;COUNTIF($A$2:A882, A882)</f>
        <v>2899943650_1</v>
      </c>
    </row>
    <row r="883" spans="1:3" x14ac:dyDescent="0.25">
      <c r="A883">
        <v>39845615805</v>
      </c>
      <c r="B883">
        <v>474001</v>
      </c>
      <c r="C883" t="str">
        <f>A883&amp;"_"&amp;COUNTIF($A$2:A883, A883)</f>
        <v>39845615805_1</v>
      </c>
    </row>
    <row r="884" spans="1:3" x14ac:dyDescent="0.25">
      <c r="A884">
        <v>22905927810</v>
      </c>
      <c r="B884">
        <v>474101</v>
      </c>
      <c r="C884" t="str">
        <f>A884&amp;"_"&amp;COUNTIF($A$2:A884, A884)</f>
        <v>22905927810_1</v>
      </c>
    </row>
    <row r="885" spans="1:3" x14ac:dyDescent="0.25">
      <c r="A885">
        <v>34140965878</v>
      </c>
      <c r="B885">
        <v>474201</v>
      </c>
      <c r="C885" t="str">
        <f>A885&amp;"_"&amp;COUNTIF($A$2:A885, A885)</f>
        <v>34140965878_1</v>
      </c>
    </row>
    <row r="886" spans="1:3" x14ac:dyDescent="0.25">
      <c r="A886">
        <v>74201123200</v>
      </c>
      <c r="B886">
        <v>474401</v>
      </c>
      <c r="C886" t="str">
        <f>A886&amp;"_"&amp;COUNTIF($A$2:A886, A886)</f>
        <v>74201123200_1</v>
      </c>
    </row>
    <row r="887" spans="1:3" x14ac:dyDescent="0.25">
      <c r="A887">
        <v>22256419860</v>
      </c>
      <c r="B887">
        <v>474501</v>
      </c>
      <c r="C887" t="str">
        <f>A887&amp;"_"&amp;COUNTIF($A$2:A887, A887)</f>
        <v>22256419860_1</v>
      </c>
    </row>
    <row r="888" spans="1:3" x14ac:dyDescent="0.25">
      <c r="A888">
        <v>21254387803</v>
      </c>
      <c r="B888">
        <v>475201</v>
      </c>
      <c r="C888" t="str">
        <f>A888&amp;"_"&amp;COUNTIF($A$2:A888, A888)</f>
        <v>21254387803_1</v>
      </c>
    </row>
    <row r="889" spans="1:3" x14ac:dyDescent="0.25">
      <c r="A889">
        <v>31535874856</v>
      </c>
      <c r="B889">
        <v>475601</v>
      </c>
      <c r="C889" t="str">
        <f>A889&amp;"_"&amp;COUNTIF($A$2:A889, A889)</f>
        <v>31535874856_1</v>
      </c>
    </row>
    <row r="890" spans="1:3" x14ac:dyDescent="0.25">
      <c r="A890">
        <v>31535874856</v>
      </c>
      <c r="B890">
        <v>475603</v>
      </c>
      <c r="C890" t="str">
        <f>A890&amp;"_"&amp;COUNTIF($A$2:A890, A890)</f>
        <v>31535874856_2</v>
      </c>
    </row>
    <row r="891" spans="1:3" x14ac:dyDescent="0.25">
      <c r="A891">
        <v>8343745604</v>
      </c>
      <c r="B891">
        <v>475801</v>
      </c>
      <c r="C891" t="str">
        <f>A891&amp;"_"&amp;COUNTIF($A$2:A891, A891)</f>
        <v>8343745604_1</v>
      </c>
    </row>
    <row r="892" spans="1:3" x14ac:dyDescent="0.25">
      <c r="A892">
        <v>30030673895</v>
      </c>
      <c r="B892">
        <v>476001</v>
      </c>
      <c r="C892" t="str">
        <f>A892&amp;"_"&amp;COUNTIF($A$2:A892, A892)</f>
        <v>30030673895_1</v>
      </c>
    </row>
    <row r="893" spans="1:3" x14ac:dyDescent="0.25">
      <c r="A893">
        <v>41820698890</v>
      </c>
      <c r="B893">
        <v>476201</v>
      </c>
      <c r="C893" t="str">
        <f>A893&amp;"_"&amp;COUNTIF($A$2:A893, A893)</f>
        <v>41820698890_1</v>
      </c>
    </row>
    <row r="894" spans="1:3" x14ac:dyDescent="0.25">
      <c r="A894">
        <v>25612477830</v>
      </c>
      <c r="B894">
        <v>476701</v>
      </c>
      <c r="C894" t="str">
        <f>A894&amp;"_"&amp;COUNTIF($A$2:A894, A894)</f>
        <v>25612477830_1</v>
      </c>
    </row>
    <row r="895" spans="1:3" x14ac:dyDescent="0.25">
      <c r="A895">
        <v>17860507811</v>
      </c>
      <c r="B895">
        <v>476901</v>
      </c>
      <c r="C895" t="str">
        <f>A895&amp;"_"&amp;COUNTIF($A$2:A895, A895)</f>
        <v>17860507811_1</v>
      </c>
    </row>
    <row r="896" spans="1:3" x14ac:dyDescent="0.25">
      <c r="A896">
        <v>41511726881</v>
      </c>
      <c r="B896">
        <v>477001</v>
      </c>
      <c r="C896" t="str">
        <f>A896&amp;"_"&amp;COUNTIF($A$2:A896, A896)</f>
        <v>41511726881_1</v>
      </c>
    </row>
    <row r="897" spans="1:3" x14ac:dyDescent="0.25">
      <c r="A897">
        <v>41110228805</v>
      </c>
      <c r="B897">
        <v>477101</v>
      </c>
      <c r="C897" t="str">
        <f>A897&amp;"_"&amp;COUNTIF($A$2:A897, A897)</f>
        <v>41110228805_1</v>
      </c>
    </row>
    <row r="898" spans="1:3" x14ac:dyDescent="0.25">
      <c r="A898">
        <v>36847404892</v>
      </c>
      <c r="B898">
        <v>477401</v>
      </c>
      <c r="C898" t="str">
        <f>A898&amp;"_"&amp;COUNTIF($A$2:A898, A898)</f>
        <v>36847404892_1</v>
      </c>
    </row>
    <row r="899" spans="1:3" x14ac:dyDescent="0.25">
      <c r="A899">
        <v>35887595817</v>
      </c>
      <c r="B899">
        <v>477501</v>
      </c>
      <c r="C899" t="str">
        <f>A899&amp;"_"&amp;COUNTIF($A$2:A899, A899)</f>
        <v>35887595817_1</v>
      </c>
    </row>
    <row r="900" spans="1:3" x14ac:dyDescent="0.25">
      <c r="A900">
        <v>37688212855</v>
      </c>
      <c r="B900">
        <v>477701</v>
      </c>
      <c r="C900" t="str">
        <f>A900&amp;"_"&amp;COUNTIF($A$2:A900, A900)</f>
        <v>37688212855_1</v>
      </c>
    </row>
    <row r="901" spans="1:3" x14ac:dyDescent="0.25">
      <c r="A901">
        <v>25294683890</v>
      </c>
      <c r="B901">
        <v>477801</v>
      </c>
      <c r="C901" t="str">
        <f>A901&amp;"_"&amp;COUNTIF($A$2:A901, A901)</f>
        <v>25294683890_1</v>
      </c>
    </row>
    <row r="902" spans="1:3" x14ac:dyDescent="0.25">
      <c r="A902">
        <v>22902351801</v>
      </c>
      <c r="B902">
        <v>478201</v>
      </c>
      <c r="C902" t="str">
        <f>A902&amp;"_"&amp;COUNTIF($A$2:A902, A902)</f>
        <v>22902351801_1</v>
      </c>
    </row>
    <row r="903" spans="1:3" x14ac:dyDescent="0.25">
      <c r="A903">
        <v>22114357856</v>
      </c>
      <c r="B903">
        <v>478301</v>
      </c>
      <c r="C903" t="str">
        <f>A903&amp;"_"&amp;COUNTIF($A$2:A903, A903)</f>
        <v>22114357856_1</v>
      </c>
    </row>
    <row r="904" spans="1:3" x14ac:dyDescent="0.25">
      <c r="A904">
        <v>42064549811</v>
      </c>
      <c r="B904">
        <v>479001</v>
      </c>
      <c r="C904" t="str">
        <f>A904&amp;"_"&amp;COUNTIF($A$2:A904, A904)</f>
        <v>42064549811_1</v>
      </c>
    </row>
    <row r="905" spans="1:3" x14ac:dyDescent="0.25">
      <c r="A905">
        <v>36710746801</v>
      </c>
      <c r="B905">
        <v>479201</v>
      </c>
      <c r="C905" t="str">
        <f>A905&amp;"_"&amp;COUNTIF($A$2:A905, A905)</f>
        <v>36710746801_1</v>
      </c>
    </row>
    <row r="906" spans="1:3" x14ac:dyDescent="0.25">
      <c r="A906">
        <v>41315011808</v>
      </c>
      <c r="B906">
        <v>479801</v>
      </c>
      <c r="C906" t="str">
        <f>A906&amp;"_"&amp;COUNTIF($A$2:A906, A906)</f>
        <v>41315011808_1</v>
      </c>
    </row>
    <row r="907" spans="1:3" x14ac:dyDescent="0.25">
      <c r="A907">
        <v>27931044851</v>
      </c>
      <c r="B907">
        <v>487202</v>
      </c>
      <c r="C907" t="str">
        <f>A907&amp;"_"&amp;COUNTIF($A$2:A907, A907)</f>
        <v>27931044851_1</v>
      </c>
    </row>
    <row r="908" spans="1:3" x14ac:dyDescent="0.25">
      <c r="A908">
        <v>38401145864</v>
      </c>
      <c r="B908">
        <v>487301</v>
      </c>
      <c r="C908" t="str">
        <f>A908&amp;"_"&amp;COUNTIF($A$2:A908, A908)</f>
        <v>38401145864_1</v>
      </c>
    </row>
    <row r="909" spans="1:3" x14ac:dyDescent="0.25">
      <c r="A909">
        <v>33659673897</v>
      </c>
      <c r="B909">
        <v>488602</v>
      </c>
      <c r="C909" t="str">
        <f>A909&amp;"_"&amp;COUNTIF($A$2:A909, A909)</f>
        <v>33659673897_1</v>
      </c>
    </row>
    <row r="910" spans="1:3" x14ac:dyDescent="0.25">
      <c r="A910">
        <v>31305659813</v>
      </c>
      <c r="B910">
        <v>488701</v>
      </c>
      <c r="C910" t="str">
        <f>A910&amp;"_"&amp;COUNTIF($A$2:A910, A910)</f>
        <v>31305659813_1</v>
      </c>
    </row>
    <row r="911" spans="1:3" x14ac:dyDescent="0.25">
      <c r="A911">
        <v>43222863806</v>
      </c>
      <c r="B911">
        <v>488801</v>
      </c>
      <c r="C911" t="str">
        <f>A911&amp;"_"&amp;COUNTIF($A$2:A911, A911)</f>
        <v>43222863806_1</v>
      </c>
    </row>
    <row r="912" spans="1:3" x14ac:dyDescent="0.25">
      <c r="A912">
        <v>36328837852</v>
      </c>
      <c r="B912">
        <v>488901</v>
      </c>
      <c r="C912" t="str">
        <f>A912&amp;"_"&amp;COUNTIF($A$2:A912, A912)</f>
        <v>36328837852_1</v>
      </c>
    </row>
    <row r="913" spans="1:3" x14ac:dyDescent="0.25">
      <c r="A913">
        <v>34957076898</v>
      </c>
      <c r="B913">
        <v>489301</v>
      </c>
      <c r="C913" t="str">
        <f>A913&amp;"_"&amp;COUNTIF($A$2:A913, A913)</f>
        <v>34957076898_1</v>
      </c>
    </row>
    <row r="914" spans="1:3" x14ac:dyDescent="0.25">
      <c r="A914">
        <v>41454656875</v>
      </c>
      <c r="B914">
        <v>489401</v>
      </c>
      <c r="C914" t="str">
        <f>A914&amp;"_"&amp;COUNTIF($A$2:A914, A914)</f>
        <v>41454656875_1</v>
      </c>
    </row>
    <row r="915" spans="1:3" x14ac:dyDescent="0.25">
      <c r="A915">
        <v>33012110895</v>
      </c>
      <c r="B915">
        <v>489501</v>
      </c>
      <c r="C915" t="str">
        <f>A915&amp;"_"&amp;COUNTIF($A$2:A915, A915)</f>
        <v>33012110895_1</v>
      </c>
    </row>
    <row r="916" spans="1:3" x14ac:dyDescent="0.25">
      <c r="A916">
        <v>29199384876</v>
      </c>
      <c r="B916">
        <v>489601</v>
      </c>
      <c r="C916" t="str">
        <f>A916&amp;"_"&amp;COUNTIF($A$2:A916, A916)</f>
        <v>29199384876_1</v>
      </c>
    </row>
    <row r="917" spans="1:3" x14ac:dyDescent="0.25">
      <c r="A917">
        <v>27942930874</v>
      </c>
      <c r="B917">
        <v>489703</v>
      </c>
      <c r="C917" t="str">
        <f>A917&amp;"_"&amp;COUNTIF($A$2:A917, A917)</f>
        <v>27942930874_1</v>
      </c>
    </row>
    <row r="918" spans="1:3" x14ac:dyDescent="0.25">
      <c r="A918">
        <v>32793664880</v>
      </c>
      <c r="B918">
        <v>489801</v>
      </c>
      <c r="C918" t="str">
        <f>A918&amp;"_"&amp;COUNTIF($A$2:A918, A918)</f>
        <v>32793664880_1</v>
      </c>
    </row>
    <row r="919" spans="1:3" x14ac:dyDescent="0.25">
      <c r="A919">
        <v>33392348848</v>
      </c>
      <c r="B919">
        <v>489901</v>
      </c>
      <c r="C919" t="str">
        <f>A919&amp;"_"&amp;COUNTIF($A$2:A919, A919)</f>
        <v>33392348848_1</v>
      </c>
    </row>
    <row r="920" spans="1:3" x14ac:dyDescent="0.25">
      <c r="A920">
        <v>10895865823</v>
      </c>
      <c r="B920">
        <v>493801</v>
      </c>
      <c r="C920" t="str">
        <f>A920&amp;"_"&amp;COUNTIF($A$2:A920, A920)</f>
        <v>10895865823_1</v>
      </c>
    </row>
    <row r="921" spans="1:3" x14ac:dyDescent="0.25">
      <c r="A921">
        <v>36450361808</v>
      </c>
      <c r="B921">
        <v>493901</v>
      </c>
      <c r="C921" t="str">
        <f>A921&amp;"_"&amp;COUNTIF($A$2:A921, A921)</f>
        <v>36450361808_1</v>
      </c>
    </row>
    <row r="922" spans="1:3" x14ac:dyDescent="0.25">
      <c r="A922">
        <v>21301013803</v>
      </c>
      <c r="B922">
        <v>494601</v>
      </c>
      <c r="C922" t="str">
        <f>A922&amp;"_"&amp;COUNTIF($A$2:A922, A922)</f>
        <v>21301013803_1</v>
      </c>
    </row>
    <row r="923" spans="1:3" x14ac:dyDescent="0.25">
      <c r="A923">
        <v>38126334851</v>
      </c>
      <c r="B923">
        <v>494901</v>
      </c>
      <c r="C923" t="str">
        <f>A923&amp;"_"&amp;COUNTIF($A$2:A923, A923)</f>
        <v>38126334851_1</v>
      </c>
    </row>
    <row r="924" spans="1:3" x14ac:dyDescent="0.25">
      <c r="A924">
        <v>7048292407</v>
      </c>
      <c r="B924">
        <v>495401</v>
      </c>
      <c r="C924" t="str">
        <f>A924&amp;"_"&amp;COUNTIF($A$2:A924, A924)</f>
        <v>7048292407_1</v>
      </c>
    </row>
    <row r="925" spans="1:3" x14ac:dyDescent="0.25">
      <c r="A925">
        <v>44473937860</v>
      </c>
      <c r="B925">
        <v>495601</v>
      </c>
      <c r="C925" t="str">
        <f>A925&amp;"_"&amp;COUNTIF($A$2:A925, A925)</f>
        <v>44473937860_1</v>
      </c>
    </row>
    <row r="926" spans="1:3" x14ac:dyDescent="0.25">
      <c r="A926">
        <v>32937077854</v>
      </c>
      <c r="B926">
        <v>495901</v>
      </c>
      <c r="C926" t="str">
        <f>A926&amp;"_"&amp;COUNTIF($A$2:A926, A926)</f>
        <v>32937077854_1</v>
      </c>
    </row>
    <row r="927" spans="1:3" x14ac:dyDescent="0.25">
      <c r="A927">
        <v>39263263876</v>
      </c>
      <c r="B927">
        <v>496201</v>
      </c>
      <c r="C927" t="str">
        <f>A927&amp;"_"&amp;COUNTIF($A$2:A927, A927)</f>
        <v>39263263876_1</v>
      </c>
    </row>
    <row r="928" spans="1:3" x14ac:dyDescent="0.25">
      <c r="A928">
        <v>30404761810</v>
      </c>
      <c r="B928">
        <v>496401</v>
      </c>
      <c r="C928" t="str">
        <f>A928&amp;"_"&amp;COUNTIF($A$2:A928, A928)</f>
        <v>30404761810_1</v>
      </c>
    </row>
    <row r="929" spans="1:3" x14ac:dyDescent="0.25">
      <c r="A929">
        <v>14151927824</v>
      </c>
      <c r="B929">
        <v>496501</v>
      </c>
      <c r="C929" t="str">
        <f>A929&amp;"_"&amp;COUNTIF($A$2:A929, A929)</f>
        <v>14151927824_1</v>
      </c>
    </row>
    <row r="930" spans="1:3" x14ac:dyDescent="0.25">
      <c r="A930">
        <v>29017786825</v>
      </c>
      <c r="B930">
        <v>496601</v>
      </c>
      <c r="C930" t="str">
        <f>A930&amp;"_"&amp;COUNTIF($A$2:A930, A930)</f>
        <v>29017786825_1</v>
      </c>
    </row>
    <row r="931" spans="1:3" x14ac:dyDescent="0.25">
      <c r="A931">
        <v>34375363894</v>
      </c>
      <c r="B931">
        <v>496701</v>
      </c>
      <c r="C931" t="str">
        <f>A931&amp;"_"&amp;COUNTIF($A$2:A931, A931)</f>
        <v>34375363894_1</v>
      </c>
    </row>
    <row r="932" spans="1:3" x14ac:dyDescent="0.25">
      <c r="A932">
        <v>14282967862</v>
      </c>
      <c r="B932">
        <v>497201</v>
      </c>
      <c r="C932" t="str">
        <f>A932&amp;"_"&amp;COUNTIF($A$2:A932, A932)</f>
        <v>14282967862_1</v>
      </c>
    </row>
    <row r="933" spans="1:3" x14ac:dyDescent="0.25">
      <c r="A933">
        <v>28436208803</v>
      </c>
      <c r="B933">
        <v>497402</v>
      </c>
      <c r="C933" t="str">
        <f>A933&amp;"_"&amp;COUNTIF($A$2:A933, A933)</f>
        <v>28436208803_1</v>
      </c>
    </row>
    <row r="934" spans="1:3" x14ac:dyDescent="0.25">
      <c r="A934">
        <v>43169766805</v>
      </c>
      <c r="B934">
        <v>497701</v>
      </c>
      <c r="C934" t="str">
        <f>A934&amp;"_"&amp;COUNTIF($A$2:A934, A934)</f>
        <v>43169766805_1</v>
      </c>
    </row>
    <row r="935" spans="1:3" x14ac:dyDescent="0.25">
      <c r="A935">
        <v>4434189697</v>
      </c>
      <c r="B935">
        <v>498402</v>
      </c>
      <c r="C935" t="str">
        <f>A935&amp;"_"&amp;COUNTIF($A$2:A935, A935)</f>
        <v>4434189697_1</v>
      </c>
    </row>
    <row r="936" spans="1:3" x14ac:dyDescent="0.25">
      <c r="A936">
        <v>25112091878</v>
      </c>
      <c r="B936">
        <v>499302</v>
      </c>
      <c r="C936" t="str">
        <f>A936&amp;"_"&amp;COUNTIF($A$2:A936, A936)</f>
        <v>25112091878_1</v>
      </c>
    </row>
    <row r="937" spans="1:3" x14ac:dyDescent="0.25">
      <c r="A937">
        <v>27931619854</v>
      </c>
      <c r="B937">
        <v>499501</v>
      </c>
      <c r="C937" t="str">
        <f>A937&amp;"_"&amp;COUNTIF($A$2:A937, A937)</f>
        <v>27931619854_1</v>
      </c>
    </row>
    <row r="938" spans="1:3" x14ac:dyDescent="0.25">
      <c r="A938">
        <v>82246289653</v>
      </c>
      <c r="B938">
        <v>500001</v>
      </c>
      <c r="C938" t="str">
        <f>A938&amp;"_"&amp;COUNTIF($A$2:A938, A938)</f>
        <v>82246289653_1</v>
      </c>
    </row>
    <row r="939" spans="1:3" x14ac:dyDescent="0.25">
      <c r="A939">
        <v>36385895874</v>
      </c>
      <c r="B939">
        <v>500201</v>
      </c>
      <c r="C939" t="str">
        <f>A939&amp;"_"&amp;COUNTIF($A$2:A939, A939)</f>
        <v>36385895874_1</v>
      </c>
    </row>
    <row r="940" spans="1:3" x14ac:dyDescent="0.25">
      <c r="A940">
        <v>47589453811</v>
      </c>
      <c r="B940">
        <v>500402</v>
      </c>
      <c r="C940" t="str">
        <f>A940&amp;"_"&amp;COUNTIF($A$2:A940, A940)</f>
        <v>47589453811_1</v>
      </c>
    </row>
    <row r="941" spans="1:3" x14ac:dyDescent="0.25">
      <c r="A941">
        <v>48605308885</v>
      </c>
      <c r="B941">
        <v>500801</v>
      </c>
      <c r="C941" t="str">
        <f>A941&amp;"_"&amp;COUNTIF($A$2:A941, A941)</f>
        <v>48605308885_1</v>
      </c>
    </row>
    <row r="942" spans="1:3" x14ac:dyDescent="0.25">
      <c r="A942">
        <v>34402062896</v>
      </c>
      <c r="B942">
        <v>501001</v>
      </c>
      <c r="C942" t="str">
        <f>A942&amp;"_"&amp;COUNTIF($A$2:A942, A942)</f>
        <v>34402062896_1</v>
      </c>
    </row>
    <row r="943" spans="1:3" x14ac:dyDescent="0.25">
      <c r="A943">
        <v>44524996869</v>
      </c>
      <c r="B943">
        <v>501401</v>
      </c>
      <c r="C943" t="str">
        <f>A943&amp;"_"&amp;COUNTIF($A$2:A943, A943)</f>
        <v>44524996869_1</v>
      </c>
    </row>
    <row r="944" spans="1:3" x14ac:dyDescent="0.25">
      <c r="A944">
        <v>2658324898</v>
      </c>
      <c r="B944">
        <v>501802</v>
      </c>
      <c r="C944" t="str">
        <f>A944&amp;"_"&amp;COUNTIF($A$2:A944, A944)</f>
        <v>2658324898_1</v>
      </c>
    </row>
    <row r="945" spans="1:3" x14ac:dyDescent="0.25">
      <c r="A945">
        <v>36891178878</v>
      </c>
      <c r="B945">
        <v>502801</v>
      </c>
      <c r="C945" t="str">
        <f>A945&amp;"_"&amp;COUNTIF($A$2:A945, A945)</f>
        <v>36891178878_1</v>
      </c>
    </row>
    <row r="946" spans="1:3" x14ac:dyDescent="0.25">
      <c r="A946">
        <v>46906473808</v>
      </c>
      <c r="B946">
        <v>502901</v>
      </c>
      <c r="C946" t="str">
        <f>A946&amp;"_"&amp;COUNTIF($A$2:A946, A946)</f>
        <v>46906473808_1</v>
      </c>
    </row>
    <row r="947" spans="1:3" x14ac:dyDescent="0.25">
      <c r="A947">
        <v>42474015809</v>
      </c>
      <c r="B947">
        <v>503301</v>
      </c>
      <c r="C947" t="str">
        <f>A947&amp;"_"&amp;COUNTIF($A$2:A947, A947)</f>
        <v>42474015809_1</v>
      </c>
    </row>
    <row r="948" spans="1:3" x14ac:dyDescent="0.25">
      <c r="A948">
        <v>26519501816</v>
      </c>
      <c r="B948">
        <v>503401</v>
      </c>
      <c r="C948" t="str">
        <f>A948&amp;"_"&amp;COUNTIF($A$2:A948, A948)</f>
        <v>26519501816_1</v>
      </c>
    </row>
    <row r="949" spans="1:3" x14ac:dyDescent="0.25">
      <c r="A949">
        <v>33900864802</v>
      </c>
      <c r="B949">
        <v>504002</v>
      </c>
      <c r="C949" t="str">
        <f>A949&amp;"_"&amp;COUNTIF($A$2:A949, A949)</f>
        <v>33900864802_1</v>
      </c>
    </row>
    <row r="950" spans="1:3" x14ac:dyDescent="0.25">
      <c r="A950">
        <v>14389424866</v>
      </c>
      <c r="B950">
        <v>504204</v>
      </c>
      <c r="C950" t="str">
        <f>A950&amp;"_"&amp;COUNTIF($A$2:A950, A950)</f>
        <v>14389424866_1</v>
      </c>
    </row>
    <row r="951" spans="1:3" x14ac:dyDescent="0.25">
      <c r="A951">
        <v>49092065153</v>
      </c>
      <c r="B951">
        <v>504701</v>
      </c>
      <c r="C951" t="str">
        <f>A951&amp;"_"&amp;COUNTIF($A$2:A951, A951)</f>
        <v>49092065153_1</v>
      </c>
    </row>
    <row r="952" spans="1:3" x14ac:dyDescent="0.25">
      <c r="A952">
        <v>22678250822</v>
      </c>
      <c r="B952">
        <v>505103</v>
      </c>
      <c r="C952" t="str">
        <f>A952&amp;"_"&amp;COUNTIF($A$2:A952, A952)</f>
        <v>22678250822_1</v>
      </c>
    </row>
    <row r="953" spans="1:3" x14ac:dyDescent="0.25">
      <c r="A953">
        <v>31820128865</v>
      </c>
      <c r="B953">
        <v>505404</v>
      </c>
      <c r="C953" t="str">
        <f>A953&amp;"_"&amp;COUNTIF($A$2:A953, A953)</f>
        <v>31820128865_1</v>
      </c>
    </row>
    <row r="954" spans="1:3" x14ac:dyDescent="0.25">
      <c r="A954">
        <v>45497047807</v>
      </c>
      <c r="B954">
        <v>505601</v>
      </c>
      <c r="C954" t="str">
        <f>A954&amp;"_"&amp;COUNTIF($A$2:A954, A954)</f>
        <v>45497047807_1</v>
      </c>
    </row>
    <row r="955" spans="1:3" x14ac:dyDescent="0.25">
      <c r="A955">
        <v>33428142845</v>
      </c>
      <c r="B955">
        <v>506001</v>
      </c>
      <c r="C955" t="str">
        <f>A955&amp;"_"&amp;COUNTIF($A$2:A955, A955)</f>
        <v>33428142845_1</v>
      </c>
    </row>
    <row r="956" spans="1:3" x14ac:dyDescent="0.25">
      <c r="A956">
        <v>39050286895</v>
      </c>
      <c r="B956">
        <v>506101</v>
      </c>
      <c r="C956" t="str">
        <f>A956&amp;"_"&amp;COUNTIF($A$2:A956, A956)</f>
        <v>39050286895_1</v>
      </c>
    </row>
    <row r="957" spans="1:3" x14ac:dyDescent="0.25">
      <c r="A957">
        <v>17864050832</v>
      </c>
      <c r="B957">
        <v>506301</v>
      </c>
      <c r="C957" t="str">
        <f>A957&amp;"_"&amp;COUNTIF($A$2:A957, A957)</f>
        <v>17864050832_1</v>
      </c>
    </row>
    <row r="958" spans="1:3" x14ac:dyDescent="0.25">
      <c r="A958">
        <v>14955163858</v>
      </c>
      <c r="B958">
        <v>507001</v>
      </c>
      <c r="C958" t="str">
        <f>A958&amp;"_"&amp;COUNTIF($A$2:A958, A958)</f>
        <v>14955163858_1</v>
      </c>
    </row>
    <row r="959" spans="1:3" x14ac:dyDescent="0.25">
      <c r="A959">
        <v>37507579840</v>
      </c>
      <c r="B959">
        <v>507201</v>
      </c>
      <c r="C959" t="str">
        <f>A959&amp;"_"&amp;COUNTIF($A$2:A959, A959)</f>
        <v>37507579840_1</v>
      </c>
    </row>
    <row r="960" spans="1:3" x14ac:dyDescent="0.25">
      <c r="A960">
        <v>5647955509</v>
      </c>
      <c r="B960">
        <v>507301</v>
      </c>
      <c r="C960" t="str">
        <f>A960&amp;"_"&amp;COUNTIF($A$2:A960, A960)</f>
        <v>5647955509_1</v>
      </c>
    </row>
    <row r="961" spans="1:3" x14ac:dyDescent="0.25">
      <c r="A961">
        <v>29539682886</v>
      </c>
      <c r="B961">
        <v>507601</v>
      </c>
      <c r="C961" t="str">
        <f>A961&amp;"_"&amp;COUNTIF($A$2:A961, A961)</f>
        <v>29539682886_1</v>
      </c>
    </row>
    <row r="962" spans="1:3" x14ac:dyDescent="0.25">
      <c r="A962">
        <v>22821204850</v>
      </c>
      <c r="B962">
        <v>508101</v>
      </c>
      <c r="C962" t="str">
        <f>A962&amp;"_"&amp;COUNTIF($A$2:A962, A962)</f>
        <v>22821204850_1</v>
      </c>
    </row>
    <row r="963" spans="1:3" x14ac:dyDescent="0.25">
      <c r="A963">
        <v>32940849862</v>
      </c>
      <c r="B963">
        <v>508301</v>
      </c>
      <c r="C963" t="str">
        <f>A963&amp;"_"&amp;COUNTIF($A$2:A963, A963)</f>
        <v>32940849862_1</v>
      </c>
    </row>
    <row r="964" spans="1:3" x14ac:dyDescent="0.25">
      <c r="A964">
        <v>42429918862</v>
      </c>
      <c r="B964">
        <v>509901</v>
      </c>
      <c r="C964" t="str">
        <f>A964&amp;"_"&amp;COUNTIF($A$2:A964, A964)</f>
        <v>42429918862_1</v>
      </c>
    </row>
    <row r="965" spans="1:3" x14ac:dyDescent="0.25">
      <c r="A965">
        <v>39935810836</v>
      </c>
      <c r="B965">
        <v>510302</v>
      </c>
      <c r="C965" t="str">
        <f>A965&amp;"_"&amp;COUNTIF($A$2:A965, A965)</f>
        <v>39935810836_1</v>
      </c>
    </row>
    <row r="966" spans="1:3" x14ac:dyDescent="0.25">
      <c r="A966">
        <v>18633520826</v>
      </c>
      <c r="B966">
        <v>510401</v>
      </c>
      <c r="C966" t="str">
        <f>A966&amp;"_"&amp;COUNTIF($A$2:A966, A966)</f>
        <v>18633520826_1</v>
      </c>
    </row>
    <row r="967" spans="1:3" x14ac:dyDescent="0.25">
      <c r="A967">
        <v>27232544880</v>
      </c>
      <c r="B967">
        <v>512201</v>
      </c>
      <c r="C967" t="str">
        <f>A967&amp;"_"&amp;COUNTIF($A$2:A967, A967)</f>
        <v>27232544880_1</v>
      </c>
    </row>
    <row r="968" spans="1:3" x14ac:dyDescent="0.25">
      <c r="A968">
        <v>37745501822</v>
      </c>
      <c r="B968">
        <v>512601</v>
      </c>
      <c r="C968" t="str">
        <f>A968&amp;"_"&amp;COUNTIF($A$2:A968, A968)</f>
        <v>37745501822_1</v>
      </c>
    </row>
    <row r="969" spans="1:3" x14ac:dyDescent="0.25">
      <c r="A969">
        <v>31784990833</v>
      </c>
      <c r="B969">
        <v>513201</v>
      </c>
      <c r="C969" t="str">
        <f>A969&amp;"_"&amp;COUNTIF($A$2:A969, A969)</f>
        <v>31784990833_1</v>
      </c>
    </row>
    <row r="970" spans="1:3" x14ac:dyDescent="0.25">
      <c r="A970">
        <v>40619726857</v>
      </c>
      <c r="B970">
        <v>513301</v>
      </c>
      <c r="C970" t="str">
        <f>A970&amp;"_"&amp;COUNTIF($A$2:A970, A970)</f>
        <v>40619726857_1</v>
      </c>
    </row>
    <row r="971" spans="1:3" x14ac:dyDescent="0.25">
      <c r="A971">
        <v>40749684879</v>
      </c>
      <c r="B971">
        <v>513701</v>
      </c>
      <c r="C971" t="str">
        <f>A971&amp;"_"&amp;COUNTIF($A$2:A971, A971)</f>
        <v>40749684879_1</v>
      </c>
    </row>
    <row r="972" spans="1:3" x14ac:dyDescent="0.25">
      <c r="A972">
        <v>40547837836</v>
      </c>
      <c r="B972">
        <v>515401</v>
      </c>
      <c r="C972" t="str">
        <f>A972&amp;"_"&amp;COUNTIF($A$2:A972, A972)</f>
        <v>40547837836_1</v>
      </c>
    </row>
    <row r="973" spans="1:3" x14ac:dyDescent="0.25">
      <c r="A973">
        <v>11773180835</v>
      </c>
      <c r="B973">
        <v>515902</v>
      </c>
      <c r="C973" t="str">
        <f>A973&amp;"_"&amp;COUNTIF($A$2:A973, A973)</f>
        <v>11773180835_1</v>
      </c>
    </row>
    <row r="974" spans="1:3" x14ac:dyDescent="0.25">
      <c r="A974">
        <v>40860433862</v>
      </c>
      <c r="B974">
        <v>516002</v>
      </c>
      <c r="C974" t="str">
        <f>A974&amp;"_"&amp;COUNTIF($A$2:A974, A974)</f>
        <v>40860433862_1</v>
      </c>
    </row>
    <row r="975" spans="1:3" x14ac:dyDescent="0.25">
      <c r="A975">
        <v>41968992855</v>
      </c>
      <c r="B975">
        <v>516101</v>
      </c>
      <c r="C975" t="str">
        <f>A975&amp;"_"&amp;COUNTIF($A$2:A975, A975)</f>
        <v>41968992855_1</v>
      </c>
    </row>
    <row r="976" spans="1:3" x14ac:dyDescent="0.25">
      <c r="A976">
        <v>41824926847</v>
      </c>
      <c r="B976">
        <v>517601</v>
      </c>
      <c r="C976" t="str">
        <f>A976&amp;"_"&amp;COUNTIF($A$2:A976, A976)</f>
        <v>41824926847_1</v>
      </c>
    </row>
    <row r="977" spans="1:3" x14ac:dyDescent="0.25">
      <c r="A977">
        <v>43309751813</v>
      </c>
      <c r="B977">
        <v>518402</v>
      </c>
      <c r="C977" t="str">
        <f>A977&amp;"_"&amp;COUNTIF($A$2:A977, A977)</f>
        <v>43309751813_1</v>
      </c>
    </row>
    <row r="978" spans="1:3" x14ac:dyDescent="0.25">
      <c r="A978">
        <v>23634638893</v>
      </c>
      <c r="B978">
        <v>520102</v>
      </c>
      <c r="C978" t="str">
        <f>A978&amp;"_"&amp;COUNTIF($A$2:A978, A978)</f>
        <v>23634638893_1</v>
      </c>
    </row>
    <row r="979" spans="1:3" x14ac:dyDescent="0.25">
      <c r="A979">
        <v>40093287895</v>
      </c>
      <c r="B979">
        <v>520701</v>
      </c>
      <c r="C979" t="str">
        <f>A979&amp;"_"&amp;COUNTIF($A$2:A979, A979)</f>
        <v>40093287895_1</v>
      </c>
    </row>
    <row r="980" spans="1:3" x14ac:dyDescent="0.25">
      <c r="A980">
        <v>30145950808</v>
      </c>
      <c r="B980">
        <v>521002</v>
      </c>
      <c r="C980" t="str">
        <f>A980&amp;"_"&amp;COUNTIF($A$2:A980, A980)</f>
        <v>30145950808_1</v>
      </c>
    </row>
    <row r="981" spans="1:3" x14ac:dyDescent="0.25">
      <c r="A981">
        <v>46341500858</v>
      </c>
      <c r="B981">
        <v>521901</v>
      </c>
      <c r="C981" t="str">
        <f>A981&amp;"_"&amp;COUNTIF($A$2:A981, A981)</f>
        <v>46341500858_1</v>
      </c>
    </row>
    <row r="982" spans="1:3" x14ac:dyDescent="0.25">
      <c r="A982">
        <v>38126332808</v>
      </c>
      <c r="B982">
        <v>522101</v>
      </c>
      <c r="C982" t="str">
        <f>A982&amp;"_"&amp;COUNTIF($A$2:A982, A982)</f>
        <v>38126332808_1</v>
      </c>
    </row>
    <row r="983" spans="1:3" x14ac:dyDescent="0.25">
      <c r="A983">
        <v>44185728808</v>
      </c>
      <c r="B983">
        <v>522601</v>
      </c>
      <c r="C983" t="str">
        <f>A983&amp;"_"&amp;COUNTIF($A$2:A983, A983)</f>
        <v>44185728808_1</v>
      </c>
    </row>
    <row r="984" spans="1:3" x14ac:dyDescent="0.25">
      <c r="A984">
        <v>29200798837</v>
      </c>
      <c r="B984">
        <v>523701</v>
      </c>
      <c r="C984" t="str">
        <f>A984&amp;"_"&amp;COUNTIF($A$2:A984, A984)</f>
        <v>29200798837_1</v>
      </c>
    </row>
    <row r="985" spans="1:3" x14ac:dyDescent="0.25">
      <c r="A985">
        <v>10171046897</v>
      </c>
      <c r="B985">
        <v>524001</v>
      </c>
      <c r="C985" t="str">
        <f>A985&amp;"_"&amp;COUNTIF($A$2:A985, A985)</f>
        <v>10171046897_1</v>
      </c>
    </row>
    <row r="986" spans="1:3" x14ac:dyDescent="0.25">
      <c r="A986">
        <v>39159409843</v>
      </c>
      <c r="B986">
        <v>524501</v>
      </c>
      <c r="C986" t="str">
        <f>A986&amp;"_"&amp;COUNTIF($A$2:A986, A986)</f>
        <v>39159409843_1</v>
      </c>
    </row>
    <row r="987" spans="1:3" x14ac:dyDescent="0.25">
      <c r="A987">
        <v>31593049811</v>
      </c>
      <c r="B987">
        <v>525101</v>
      </c>
      <c r="C987" t="str">
        <f>A987&amp;"_"&amp;COUNTIF($A$2:A987, A987)</f>
        <v>31593049811_1</v>
      </c>
    </row>
    <row r="988" spans="1:3" x14ac:dyDescent="0.25">
      <c r="A988">
        <v>29739605842</v>
      </c>
      <c r="B988">
        <v>525301</v>
      </c>
      <c r="C988" t="str">
        <f>A988&amp;"_"&amp;COUNTIF($A$2:A988, A988)</f>
        <v>29739605842_1</v>
      </c>
    </row>
    <row r="989" spans="1:3" x14ac:dyDescent="0.25">
      <c r="A989">
        <v>27275211890</v>
      </c>
      <c r="B989">
        <v>526001</v>
      </c>
      <c r="C989" t="str">
        <f>A989&amp;"_"&amp;COUNTIF($A$2:A989, A989)</f>
        <v>27275211890_1</v>
      </c>
    </row>
    <row r="990" spans="1:3" x14ac:dyDescent="0.25">
      <c r="A990">
        <v>31195081871</v>
      </c>
      <c r="B990">
        <v>526101</v>
      </c>
      <c r="C990" t="str">
        <f>A990&amp;"_"&amp;COUNTIF($A$2:A990, A990)</f>
        <v>31195081871_1</v>
      </c>
    </row>
    <row r="991" spans="1:3" x14ac:dyDescent="0.25">
      <c r="A991">
        <v>41794646833</v>
      </c>
      <c r="B991">
        <v>526802</v>
      </c>
      <c r="C991" t="str">
        <f>A991&amp;"_"&amp;COUNTIF($A$2:A991, A991)</f>
        <v>41794646833_1</v>
      </c>
    </row>
    <row r="992" spans="1:3" x14ac:dyDescent="0.25">
      <c r="A992">
        <v>42921590840</v>
      </c>
      <c r="B992">
        <v>527501</v>
      </c>
      <c r="C992" t="str">
        <f>A992&amp;"_"&amp;COUNTIF($A$2:A992, A992)</f>
        <v>42921590840_1</v>
      </c>
    </row>
    <row r="993" spans="1:3" x14ac:dyDescent="0.25">
      <c r="A993">
        <v>21450130836</v>
      </c>
      <c r="B993">
        <v>527701</v>
      </c>
      <c r="C993" t="str">
        <f>A993&amp;"_"&amp;COUNTIF($A$2:A993, A993)</f>
        <v>21450130836_1</v>
      </c>
    </row>
    <row r="994" spans="1:3" x14ac:dyDescent="0.25">
      <c r="A994">
        <v>21450130836</v>
      </c>
      <c r="B994">
        <v>527703</v>
      </c>
      <c r="C994" t="str">
        <f>A994&amp;"_"&amp;COUNTIF($A$2:A994, A994)</f>
        <v>21450130836_2</v>
      </c>
    </row>
    <row r="995" spans="1:3" x14ac:dyDescent="0.25">
      <c r="A995">
        <v>45535283800</v>
      </c>
      <c r="B995">
        <v>527901</v>
      </c>
      <c r="C995" t="str">
        <f>A995&amp;"_"&amp;COUNTIF($A$2:A995, A995)</f>
        <v>45535283800_1</v>
      </c>
    </row>
    <row r="996" spans="1:3" x14ac:dyDescent="0.25">
      <c r="A996">
        <v>34560898804</v>
      </c>
      <c r="B996">
        <v>528001</v>
      </c>
      <c r="C996" t="str">
        <f>A996&amp;"_"&amp;COUNTIF($A$2:A996, A996)</f>
        <v>34560898804_1</v>
      </c>
    </row>
    <row r="997" spans="1:3" x14ac:dyDescent="0.25">
      <c r="A997">
        <v>37591397877</v>
      </c>
      <c r="B997">
        <v>528205</v>
      </c>
      <c r="C997" t="str">
        <f>A997&amp;"_"&amp;COUNTIF($A$2:A997, A997)</f>
        <v>37591397877_1</v>
      </c>
    </row>
    <row r="998" spans="1:3" x14ac:dyDescent="0.25">
      <c r="A998">
        <v>34821387883</v>
      </c>
      <c r="B998">
        <v>528301</v>
      </c>
      <c r="C998" t="str">
        <f>A998&amp;"_"&amp;COUNTIF($A$2:A998, A998)</f>
        <v>34821387883_1</v>
      </c>
    </row>
    <row r="999" spans="1:3" x14ac:dyDescent="0.25">
      <c r="A999">
        <v>39596317822</v>
      </c>
      <c r="B999">
        <v>528403</v>
      </c>
      <c r="C999" t="str">
        <f>A999&amp;"_"&amp;COUNTIF($A$2:A999, A999)</f>
        <v>39596317822_1</v>
      </c>
    </row>
    <row r="1000" spans="1:3" x14ac:dyDescent="0.25">
      <c r="A1000">
        <v>39596317822</v>
      </c>
      <c r="B1000">
        <v>528406</v>
      </c>
      <c r="C1000" t="str">
        <f>A1000&amp;"_"&amp;COUNTIF($A$2:A1000, A1000)</f>
        <v>39596317822_2</v>
      </c>
    </row>
    <row r="1001" spans="1:3" x14ac:dyDescent="0.25">
      <c r="A1001">
        <v>38404305854</v>
      </c>
      <c r="B1001">
        <v>528701</v>
      </c>
      <c r="C1001" t="str">
        <f>A1001&amp;"_"&amp;COUNTIF($A$2:A1001, A1001)</f>
        <v>38404305854_1</v>
      </c>
    </row>
    <row r="1002" spans="1:3" x14ac:dyDescent="0.25">
      <c r="A1002">
        <v>18101105808</v>
      </c>
      <c r="B1002">
        <v>529607</v>
      </c>
      <c r="C1002" t="str">
        <f>A1002&amp;"_"&amp;COUNTIF($A$2:A1002, A1002)</f>
        <v>18101105808_1</v>
      </c>
    </row>
    <row r="1003" spans="1:3" x14ac:dyDescent="0.25">
      <c r="A1003">
        <v>18101105808</v>
      </c>
      <c r="B1003">
        <v>529608</v>
      </c>
      <c r="C1003" t="str">
        <f>A1003&amp;"_"&amp;COUNTIF($A$2:A1003, A1003)</f>
        <v>18101105808_2</v>
      </c>
    </row>
    <row r="1004" spans="1:3" x14ac:dyDescent="0.25">
      <c r="A1004">
        <v>30791107817</v>
      </c>
      <c r="B1004">
        <v>529701</v>
      </c>
      <c r="C1004" t="str">
        <f>A1004&amp;"_"&amp;COUNTIF($A$2:A1004, A1004)</f>
        <v>30791107817_1</v>
      </c>
    </row>
    <row r="1005" spans="1:3" x14ac:dyDescent="0.25">
      <c r="A1005">
        <v>38512582820</v>
      </c>
      <c r="B1005">
        <v>529802</v>
      </c>
      <c r="C1005" t="str">
        <f>A1005&amp;"_"&amp;COUNTIF($A$2:A1005, A1005)</f>
        <v>38512582820_1</v>
      </c>
    </row>
    <row r="1006" spans="1:3" x14ac:dyDescent="0.25">
      <c r="A1006">
        <v>30738283894</v>
      </c>
      <c r="B1006">
        <v>529904</v>
      </c>
      <c r="C1006" t="str">
        <f>A1006&amp;"_"&amp;COUNTIF($A$2:A1006, A1006)</f>
        <v>30738283894_1</v>
      </c>
    </row>
    <row r="1007" spans="1:3" x14ac:dyDescent="0.25">
      <c r="A1007">
        <v>30198494890</v>
      </c>
      <c r="B1007">
        <v>530001</v>
      </c>
      <c r="C1007" t="str">
        <f>A1007&amp;"_"&amp;COUNTIF($A$2:A1007, A1007)</f>
        <v>30198494890_1</v>
      </c>
    </row>
    <row r="1008" spans="1:3" x14ac:dyDescent="0.25">
      <c r="A1008">
        <v>36888062805</v>
      </c>
      <c r="B1008">
        <v>530102</v>
      </c>
      <c r="C1008" t="str">
        <f>A1008&amp;"_"&amp;COUNTIF($A$2:A1008, A1008)</f>
        <v>36888062805_1</v>
      </c>
    </row>
    <row r="1009" spans="1:3" x14ac:dyDescent="0.25">
      <c r="A1009">
        <v>39716194870</v>
      </c>
      <c r="B1009">
        <v>530202</v>
      </c>
      <c r="C1009" t="str">
        <f>A1009&amp;"_"&amp;COUNTIF($A$2:A1009, A1009)</f>
        <v>39716194870_1</v>
      </c>
    </row>
    <row r="1010" spans="1:3" x14ac:dyDescent="0.25">
      <c r="A1010">
        <v>40810680890</v>
      </c>
      <c r="B1010">
        <v>530501</v>
      </c>
      <c r="C1010" t="str">
        <f>A1010&amp;"_"&amp;COUNTIF($A$2:A1010, A1010)</f>
        <v>40810680890_1</v>
      </c>
    </row>
    <row r="1011" spans="1:3" x14ac:dyDescent="0.25">
      <c r="A1011">
        <v>40810680890</v>
      </c>
      <c r="B1011">
        <v>530502</v>
      </c>
      <c r="C1011" t="str">
        <f>A1011&amp;"_"&amp;COUNTIF($A$2:A1011, A1011)</f>
        <v>40810680890_2</v>
      </c>
    </row>
    <row r="1012" spans="1:3" x14ac:dyDescent="0.25">
      <c r="A1012">
        <v>33847313878</v>
      </c>
      <c r="B1012">
        <v>530601</v>
      </c>
      <c r="C1012" t="str">
        <f>A1012&amp;"_"&amp;COUNTIF($A$2:A1012, A1012)</f>
        <v>33847313878_1</v>
      </c>
    </row>
    <row r="1013" spans="1:3" x14ac:dyDescent="0.25">
      <c r="A1013">
        <v>37643935807</v>
      </c>
      <c r="B1013">
        <v>530702</v>
      </c>
      <c r="C1013" t="str">
        <f>A1013&amp;"_"&amp;COUNTIF($A$2:A1013, A1013)</f>
        <v>37643935807_1</v>
      </c>
    </row>
    <row r="1014" spans="1:3" x14ac:dyDescent="0.25">
      <c r="A1014">
        <v>5736251825</v>
      </c>
      <c r="B1014">
        <v>531301</v>
      </c>
      <c r="C1014" t="str">
        <f>A1014&amp;"_"&amp;COUNTIF($A$2:A1014, A1014)</f>
        <v>5736251825_1</v>
      </c>
    </row>
    <row r="1015" spans="1:3" x14ac:dyDescent="0.25">
      <c r="A1015">
        <v>15782411899</v>
      </c>
      <c r="B1015">
        <v>531502</v>
      </c>
      <c r="C1015" t="str">
        <f>A1015&amp;"_"&amp;COUNTIF($A$2:A1015, A1015)</f>
        <v>15782411899_1</v>
      </c>
    </row>
    <row r="1016" spans="1:3" x14ac:dyDescent="0.25">
      <c r="A1016">
        <v>12230381814</v>
      </c>
      <c r="B1016">
        <v>531705</v>
      </c>
      <c r="C1016" t="str">
        <f>A1016&amp;"_"&amp;COUNTIF($A$2:A1016, A1016)</f>
        <v>12230381814_1</v>
      </c>
    </row>
    <row r="1017" spans="1:3" x14ac:dyDescent="0.25">
      <c r="A1017">
        <v>34760665846</v>
      </c>
      <c r="B1017">
        <v>531802</v>
      </c>
      <c r="C1017" t="str">
        <f>A1017&amp;"_"&amp;COUNTIF($A$2:A1017, A1017)</f>
        <v>34760665846_1</v>
      </c>
    </row>
    <row r="1018" spans="1:3" x14ac:dyDescent="0.25">
      <c r="A1018">
        <v>14152931809</v>
      </c>
      <c r="B1018">
        <v>532004</v>
      </c>
      <c r="C1018" t="str">
        <f>A1018&amp;"_"&amp;COUNTIF($A$2:A1018, A1018)</f>
        <v>14152931809_1</v>
      </c>
    </row>
    <row r="1019" spans="1:3" x14ac:dyDescent="0.25">
      <c r="A1019">
        <v>40642229899</v>
      </c>
      <c r="B1019">
        <v>532301</v>
      </c>
      <c r="C1019" t="str">
        <f>A1019&amp;"_"&amp;COUNTIF($A$2:A1019, A1019)</f>
        <v>40642229899_1</v>
      </c>
    </row>
    <row r="1020" spans="1:3" x14ac:dyDescent="0.25">
      <c r="A1020">
        <v>41634785827</v>
      </c>
      <c r="B1020">
        <v>532401</v>
      </c>
      <c r="C1020" t="str">
        <f>A1020&amp;"_"&amp;COUNTIF($A$2:A1020, A1020)</f>
        <v>41634785827_1</v>
      </c>
    </row>
    <row r="1021" spans="1:3" x14ac:dyDescent="0.25">
      <c r="A1021">
        <v>35575615855</v>
      </c>
      <c r="B1021">
        <v>532802</v>
      </c>
      <c r="C1021" t="str">
        <f>A1021&amp;"_"&amp;COUNTIF($A$2:A1021, A1021)</f>
        <v>35575615855_1</v>
      </c>
    </row>
    <row r="1022" spans="1:3" x14ac:dyDescent="0.25">
      <c r="A1022">
        <v>38988278879</v>
      </c>
      <c r="B1022">
        <v>533301</v>
      </c>
      <c r="C1022" t="str">
        <f>A1022&amp;"_"&amp;COUNTIF($A$2:A1022, A1022)</f>
        <v>38988278879_1</v>
      </c>
    </row>
    <row r="1023" spans="1:3" x14ac:dyDescent="0.25">
      <c r="A1023">
        <v>35313479857</v>
      </c>
      <c r="B1023">
        <v>533501</v>
      </c>
      <c r="C1023" t="str">
        <f>A1023&amp;"_"&amp;COUNTIF($A$2:A1023, A1023)</f>
        <v>35313479857_1</v>
      </c>
    </row>
    <row r="1024" spans="1:3" x14ac:dyDescent="0.25">
      <c r="A1024">
        <v>40042623804</v>
      </c>
      <c r="B1024">
        <v>533601</v>
      </c>
      <c r="C1024" t="str">
        <f>A1024&amp;"_"&amp;COUNTIF($A$2:A1024, A1024)</f>
        <v>40042623804_1</v>
      </c>
    </row>
    <row r="1025" spans="1:3" x14ac:dyDescent="0.25">
      <c r="A1025">
        <v>13890017843</v>
      </c>
      <c r="B1025">
        <v>534001</v>
      </c>
      <c r="C1025" t="str">
        <f>A1025&amp;"_"&amp;COUNTIF($A$2:A1025, A1025)</f>
        <v>13890017843_1</v>
      </c>
    </row>
    <row r="1026" spans="1:3" x14ac:dyDescent="0.25">
      <c r="A1026">
        <v>27651271823</v>
      </c>
      <c r="B1026">
        <v>534101</v>
      </c>
      <c r="C1026" t="str">
        <f>A1026&amp;"_"&amp;COUNTIF($A$2:A1026, A1026)</f>
        <v>27651271823_1</v>
      </c>
    </row>
    <row r="1027" spans="1:3" x14ac:dyDescent="0.25">
      <c r="A1027">
        <v>28632411845</v>
      </c>
      <c r="B1027">
        <v>534402</v>
      </c>
      <c r="C1027" t="str">
        <f>A1027&amp;"_"&amp;COUNTIF($A$2:A1027, A1027)</f>
        <v>28632411845_1</v>
      </c>
    </row>
    <row r="1028" spans="1:3" x14ac:dyDescent="0.25">
      <c r="A1028">
        <v>37413247879</v>
      </c>
      <c r="B1028">
        <v>534502</v>
      </c>
      <c r="C1028" t="str">
        <f>A1028&amp;"_"&amp;COUNTIF($A$2:A1028, A1028)</f>
        <v>37413247879_1</v>
      </c>
    </row>
    <row r="1029" spans="1:3" x14ac:dyDescent="0.25">
      <c r="A1029">
        <v>40763352870</v>
      </c>
      <c r="B1029">
        <v>534604</v>
      </c>
      <c r="C1029" t="str">
        <f>A1029&amp;"_"&amp;COUNTIF($A$2:A1029, A1029)</f>
        <v>40763352870_1</v>
      </c>
    </row>
    <row r="1030" spans="1:3" x14ac:dyDescent="0.25">
      <c r="A1030">
        <v>10664960642</v>
      </c>
      <c r="B1030">
        <v>535601</v>
      </c>
      <c r="C1030" t="str">
        <f>A1030&amp;"_"&amp;COUNTIF($A$2:A1030, A1030)</f>
        <v>10664960642_1</v>
      </c>
    </row>
    <row r="1031" spans="1:3" x14ac:dyDescent="0.25">
      <c r="A1031">
        <v>46449845821</v>
      </c>
      <c r="B1031">
        <v>535901</v>
      </c>
      <c r="C1031" t="str">
        <f>A1031&amp;"_"&amp;COUNTIF($A$2:A1031, A1031)</f>
        <v>46449845821_1</v>
      </c>
    </row>
    <row r="1032" spans="1:3" x14ac:dyDescent="0.25">
      <c r="A1032">
        <v>39016235825</v>
      </c>
      <c r="B1032">
        <v>537802</v>
      </c>
      <c r="C1032" t="str">
        <f>A1032&amp;"_"&amp;COUNTIF($A$2:A1032, A1032)</f>
        <v>39016235825_1</v>
      </c>
    </row>
    <row r="1033" spans="1:3" x14ac:dyDescent="0.25">
      <c r="A1033">
        <v>30671201832</v>
      </c>
      <c r="B1033">
        <v>538101</v>
      </c>
      <c r="C1033" t="str">
        <f>A1033&amp;"_"&amp;COUNTIF($A$2:A1033, A1033)</f>
        <v>30671201832_1</v>
      </c>
    </row>
    <row r="1034" spans="1:3" x14ac:dyDescent="0.25">
      <c r="A1034">
        <v>29095260895</v>
      </c>
      <c r="B1034">
        <v>538201</v>
      </c>
      <c r="C1034" t="str">
        <f>A1034&amp;"_"&amp;COUNTIF($A$2:A1034, A1034)</f>
        <v>29095260895_1</v>
      </c>
    </row>
    <row r="1035" spans="1:3" x14ac:dyDescent="0.25">
      <c r="A1035">
        <v>42916835881</v>
      </c>
      <c r="B1035">
        <v>538301</v>
      </c>
      <c r="C1035" t="str">
        <f>A1035&amp;"_"&amp;COUNTIF($A$2:A1035, A1035)</f>
        <v>42916835881_1</v>
      </c>
    </row>
    <row r="1036" spans="1:3" x14ac:dyDescent="0.25">
      <c r="A1036">
        <v>37038841858</v>
      </c>
      <c r="B1036">
        <v>538705</v>
      </c>
      <c r="C1036" t="str">
        <f>A1036&amp;"_"&amp;COUNTIF($A$2:A1036, A1036)</f>
        <v>37038841858_1</v>
      </c>
    </row>
    <row r="1037" spans="1:3" x14ac:dyDescent="0.25">
      <c r="A1037">
        <v>30757149847</v>
      </c>
      <c r="B1037">
        <v>539101</v>
      </c>
      <c r="C1037" t="str">
        <f>A1037&amp;"_"&amp;COUNTIF($A$2:A1037, A1037)</f>
        <v>30757149847_1</v>
      </c>
    </row>
    <row r="1038" spans="1:3" x14ac:dyDescent="0.25">
      <c r="A1038">
        <v>42689623870</v>
      </c>
      <c r="B1038">
        <v>539301</v>
      </c>
      <c r="C1038" t="str">
        <f>A1038&amp;"_"&amp;COUNTIF($A$2:A1038, A1038)</f>
        <v>42689623870_1</v>
      </c>
    </row>
    <row r="1039" spans="1:3" x14ac:dyDescent="0.25">
      <c r="A1039">
        <v>14954202809</v>
      </c>
      <c r="B1039">
        <v>539402</v>
      </c>
      <c r="C1039" t="str">
        <f>A1039&amp;"_"&amp;COUNTIF($A$2:A1039, A1039)</f>
        <v>14954202809_1</v>
      </c>
    </row>
    <row r="1040" spans="1:3" x14ac:dyDescent="0.25">
      <c r="A1040">
        <v>41994409843</v>
      </c>
      <c r="B1040">
        <v>539501</v>
      </c>
      <c r="C1040" t="str">
        <f>A1040&amp;"_"&amp;COUNTIF($A$2:A1040, A1040)</f>
        <v>41994409843_1</v>
      </c>
    </row>
    <row r="1041" spans="1:3" x14ac:dyDescent="0.25">
      <c r="A1041">
        <v>47301506864</v>
      </c>
      <c r="B1041">
        <v>539601</v>
      </c>
      <c r="C1041" t="str">
        <f>A1041&amp;"_"&amp;COUNTIF($A$2:A1041, A1041)</f>
        <v>47301506864_1</v>
      </c>
    </row>
    <row r="1042" spans="1:3" x14ac:dyDescent="0.25">
      <c r="A1042">
        <v>45650282803</v>
      </c>
      <c r="B1042">
        <v>539801</v>
      </c>
      <c r="C1042" t="str">
        <f>A1042&amp;"_"&amp;COUNTIF($A$2:A1042, A1042)</f>
        <v>45650282803_1</v>
      </c>
    </row>
    <row r="1043" spans="1:3" x14ac:dyDescent="0.25">
      <c r="A1043">
        <v>45566831818</v>
      </c>
      <c r="B1043">
        <v>540501</v>
      </c>
      <c r="C1043" t="str">
        <f>A1043&amp;"_"&amp;COUNTIF($A$2:A1043, A1043)</f>
        <v>45566831818_1</v>
      </c>
    </row>
    <row r="1044" spans="1:3" x14ac:dyDescent="0.25">
      <c r="A1044">
        <v>29969169807</v>
      </c>
      <c r="B1044">
        <v>540701</v>
      </c>
      <c r="C1044" t="str">
        <f>A1044&amp;"_"&amp;COUNTIF($A$2:A1044, A1044)</f>
        <v>29969169807_1</v>
      </c>
    </row>
    <row r="1045" spans="1:3" x14ac:dyDescent="0.25">
      <c r="A1045">
        <v>29969169807</v>
      </c>
      <c r="B1045">
        <v>540702</v>
      </c>
      <c r="C1045" t="str">
        <f>A1045&amp;"_"&amp;COUNTIF($A$2:A1045, A1045)</f>
        <v>29969169807_2</v>
      </c>
    </row>
    <row r="1046" spans="1:3" x14ac:dyDescent="0.25">
      <c r="A1046">
        <v>14443763813</v>
      </c>
      <c r="B1046">
        <v>541601</v>
      </c>
      <c r="C1046" t="str">
        <f>A1046&amp;"_"&amp;COUNTIF($A$2:A1046, A1046)</f>
        <v>14443763813_1</v>
      </c>
    </row>
    <row r="1047" spans="1:3" x14ac:dyDescent="0.25">
      <c r="A1047">
        <v>36177591817</v>
      </c>
      <c r="B1047">
        <v>542401</v>
      </c>
      <c r="C1047" t="str">
        <f>A1047&amp;"_"&amp;COUNTIF($A$2:A1047, A1047)</f>
        <v>36177591817_1</v>
      </c>
    </row>
    <row r="1048" spans="1:3" x14ac:dyDescent="0.25">
      <c r="A1048">
        <v>45675884874</v>
      </c>
      <c r="B1048">
        <v>542601</v>
      </c>
      <c r="C1048" t="str">
        <f>A1048&amp;"_"&amp;COUNTIF($A$2:A1048, A1048)</f>
        <v>45675884874_1</v>
      </c>
    </row>
    <row r="1049" spans="1:3" x14ac:dyDescent="0.25">
      <c r="A1049">
        <v>45434404807</v>
      </c>
      <c r="B1049">
        <v>542701</v>
      </c>
      <c r="C1049" t="str">
        <f>A1049&amp;"_"&amp;COUNTIF($A$2:A1049, A1049)</f>
        <v>45434404807_1</v>
      </c>
    </row>
    <row r="1050" spans="1:3" x14ac:dyDescent="0.25">
      <c r="A1050">
        <v>40826605850</v>
      </c>
      <c r="B1050">
        <v>543101</v>
      </c>
      <c r="C1050" t="str">
        <f>A1050&amp;"_"&amp;COUNTIF($A$2:A1050, A1050)</f>
        <v>40826605850_1</v>
      </c>
    </row>
    <row r="1051" spans="1:3" x14ac:dyDescent="0.25">
      <c r="A1051">
        <v>39572538888</v>
      </c>
      <c r="B1051">
        <v>543202</v>
      </c>
      <c r="C1051" t="str">
        <f>A1051&amp;"_"&amp;COUNTIF($A$2:A1051, A1051)</f>
        <v>39572538888_1</v>
      </c>
    </row>
    <row r="1052" spans="1:3" x14ac:dyDescent="0.25">
      <c r="A1052">
        <v>39572538888</v>
      </c>
      <c r="B1052">
        <v>543203</v>
      </c>
      <c r="C1052" t="str">
        <f>A1052&amp;"_"&amp;COUNTIF($A$2:A1052, A1052)</f>
        <v>39572538888_2</v>
      </c>
    </row>
    <row r="1053" spans="1:3" x14ac:dyDescent="0.25">
      <c r="A1053">
        <v>33840163862</v>
      </c>
      <c r="B1053">
        <v>543301</v>
      </c>
      <c r="C1053" t="str">
        <f>A1053&amp;"_"&amp;COUNTIF($A$2:A1053, A1053)</f>
        <v>33840163862_1</v>
      </c>
    </row>
    <row r="1054" spans="1:3" x14ac:dyDescent="0.25">
      <c r="A1054">
        <v>11202898823</v>
      </c>
      <c r="B1054">
        <v>543601</v>
      </c>
      <c r="C1054" t="str">
        <f>A1054&amp;"_"&amp;COUNTIF($A$2:A1054, A1054)</f>
        <v>11202898823_1</v>
      </c>
    </row>
    <row r="1055" spans="1:3" x14ac:dyDescent="0.25">
      <c r="A1055">
        <v>7795341829</v>
      </c>
      <c r="B1055">
        <v>544001</v>
      </c>
      <c r="C1055" t="str">
        <f>A1055&amp;"_"&amp;COUNTIF($A$2:A1055, A1055)</f>
        <v>7795341829_1</v>
      </c>
    </row>
    <row r="1056" spans="1:3" x14ac:dyDescent="0.25">
      <c r="A1056">
        <v>1999301803</v>
      </c>
      <c r="B1056">
        <v>544101</v>
      </c>
      <c r="C1056" t="str">
        <f>A1056&amp;"_"&amp;COUNTIF($A$2:A1056, A1056)</f>
        <v>1999301803_1</v>
      </c>
    </row>
    <row r="1057" spans="1:3" x14ac:dyDescent="0.25">
      <c r="A1057">
        <v>37378845876</v>
      </c>
      <c r="B1057">
        <v>544201</v>
      </c>
      <c r="C1057" t="str">
        <f>A1057&amp;"_"&amp;COUNTIF($A$2:A1057, A1057)</f>
        <v>37378845876_1</v>
      </c>
    </row>
    <row r="1058" spans="1:3" x14ac:dyDescent="0.25">
      <c r="A1058">
        <v>47494927875</v>
      </c>
      <c r="B1058">
        <v>544301</v>
      </c>
      <c r="C1058" t="str">
        <f>A1058&amp;"_"&amp;COUNTIF($A$2:A1058, A1058)</f>
        <v>47494927875_1</v>
      </c>
    </row>
    <row r="1059" spans="1:3" x14ac:dyDescent="0.25">
      <c r="A1059">
        <v>38468572896</v>
      </c>
      <c r="B1059">
        <v>544801</v>
      </c>
      <c r="C1059" t="str">
        <f>A1059&amp;"_"&amp;COUNTIF($A$2:A1059, A1059)</f>
        <v>38468572896_1</v>
      </c>
    </row>
    <row r="1060" spans="1:3" x14ac:dyDescent="0.25">
      <c r="A1060">
        <v>166522660</v>
      </c>
      <c r="B1060">
        <v>545101</v>
      </c>
      <c r="C1060" t="str">
        <f>A1060&amp;"_"&amp;COUNTIF($A$2:A1060, A1060)</f>
        <v>166522660_1</v>
      </c>
    </row>
    <row r="1061" spans="1:3" x14ac:dyDescent="0.25">
      <c r="A1061">
        <v>30817066888</v>
      </c>
      <c r="B1061">
        <v>545201</v>
      </c>
      <c r="C1061" t="str">
        <f>A1061&amp;"_"&amp;COUNTIF($A$2:A1061, A1061)</f>
        <v>30817066888_1</v>
      </c>
    </row>
    <row r="1062" spans="1:3" x14ac:dyDescent="0.25">
      <c r="A1062">
        <v>28810068840</v>
      </c>
      <c r="B1062">
        <v>545301</v>
      </c>
      <c r="C1062" t="str">
        <f>A1062&amp;"_"&amp;COUNTIF($A$2:A1062, A1062)</f>
        <v>28810068840_1</v>
      </c>
    </row>
    <row r="1063" spans="1:3" x14ac:dyDescent="0.25">
      <c r="A1063">
        <v>22581305819</v>
      </c>
      <c r="B1063">
        <v>545401</v>
      </c>
      <c r="C1063" t="str">
        <f>A1063&amp;"_"&amp;COUNTIF($A$2:A1063, A1063)</f>
        <v>22581305819_1</v>
      </c>
    </row>
    <row r="1064" spans="1:3" x14ac:dyDescent="0.25">
      <c r="A1064">
        <v>36283896820</v>
      </c>
      <c r="B1064">
        <v>545501</v>
      </c>
      <c r="C1064" t="str">
        <f>A1064&amp;"_"&amp;COUNTIF($A$2:A1064, A1064)</f>
        <v>36283896820_1</v>
      </c>
    </row>
    <row r="1065" spans="1:3" x14ac:dyDescent="0.25">
      <c r="A1065">
        <v>45809916805</v>
      </c>
      <c r="B1065">
        <v>545601</v>
      </c>
      <c r="C1065" t="str">
        <f>A1065&amp;"_"&amp;COUNTIF($A$2:A1065, A1065)</f>
        <v>45809916805_1</v>
      </c>
    </row>
    <row r="1066" spans="1:3" x14ac:dyDescent="0.25">
      <c r="A1066">
        <v>83490116372</v>
      </c>
      <c r="B1066">
        <v>545701</v>
      </c>
      <c r="C1066" t="str">
        <f>A1066&amp;"_"&amp;COUNTIF($A$2:A1066, A1066)</f>
        <v>83490116372_1</v>
      </c>
    </row>
    <row r="1067" spans="1:3" x14ac:dyDescent="0.25">
      <c r="A1067">
        <v>25827273856</v>
      </c>
      <c r="B1067">
        <v>546001</v>
      </c>
      <c r="C1067" t="str">
        <f>A1067&amp;"_"&amp;COUNTIF($A$2:A1067, A1067)</f>
        <v>25827273856_1</v>
      </c>
    </row>
    <row r="1068" spans="1:3" x14ac:dyDescent="0.25">
      <c r="A1068">
        <v>28726371847</v>
      </c>
      <c r="B1068">
        <v>546201</v>
      </c>
      <c r="C1068" t="str">
        <f>A1068&amp;"_"&amp;COUNTIF($A$2:A1068, A1068)</f>
        <v>28726371847_1</v>
      </c>
    </row>
    <row r="1069" spans="1:3" x14ac:dyDescent="0.25">
      <c r="A1069">
        <v>28726371847</v>
      </c>
      <c r="B1069">
        <v>546202</v>
      </c>
      <c r="C1069" t="str">
        <f>A1069&amp;"_"&amp;COUNTIF($A$2:A1069, A1069)</f>
        <v>28726371847_2</v>
      </c>
    </row>
    <row r="1070" spans="1:3" x14ac:dyDescent="0.25">
      <c r="A1070">
        <v>37618188823</v>
      </c>
      <c r="B1070">
        <v>546301</v>
      </c>
      <c r="C1070" t="str">
        <f>A1070&amp;"_"&amp;COUNTIF($A$2:A1070, A1070)</f>
        <v>37618188823_1</v>
      </c>
    </row>
    <row r="1071" spans="1:3" x14ac:dyDescent="0.25">
      <c r="A1071">
        <v>7370705609</v>
      </c>
      <c r="B1071">
        <v>547001</v>
      </c>
      <c r="C1071" t="str">
        <f>A1071&amp;"_"&amp;COUNTIF($A$2:A1071, A1071)</f>
        <v>7370705609_1</v>
      </c>
    </row>
    <row r="1072" spans="1:3" x14ac:dyDescent="0.25">
      <c r="A1072">
        <v>27946197802</v>
      </c>
      <c r="B1072">
        <v>547701</v>
      </c>
      <c r="C1072" t="str">
        <f>A1072&amp;"_"&amp;COUNTIF($A$2:A1072, A1072)</f>
        <v>27946197802_1</v>
      </c>
    </row>
    <row r="1073" spans="1:3" x14ac:dyDescent="0.25">
      <c r="A1073">
        <v>28087598865</v>
      </c>
      <c r="B1073">
        <v>547802</v>
      </c>
      <c r="C1073" t="str">
        <f>A1073&amp;"_"&amp;COUNTIF($A$2:A1073, A1073)</f>
        <v>28087598865_1</v>
      </c>
    </row>
    <row r="1074" spans="1:3" x14ac:dyDescent="0.25">
      <c r="A1074">
        <v>36651552821</v>
      </c>
      <c r="B1074">
        <v>547901</v>
      </c>
      <c r="C1074" t="str">
        <f>A1074&amp;"_"&amp;COUNTIF($A$2:A1074, A1074)</f>
        <v>36651552821_1</v>
      </c>
    </row>
    <row r="1075" spans="1:3" x14ac:dyDescent="0.25">
      <c r="A1075">
        <v>35178535855</v>
      </c>
      <c r="B1075">
        <v>548001</v>
      </c>
      <c r="C1075" t="str">
        <f>A1075&amp;"_"&amp;COUNTIF($A$2:A1075, A1075)</f>
        <v>35178535855_1</v>
      </c>
    </row>
    <row r="1076" spans="1:3" x14ac:dyDescent="0.25">
      <c r="A1076">
        <v>11308088825</v>
      </c>
      <c r="B1076">
        <v>548201</v>
      </c>
      <c r="C1076" t="str">
        <f>A1076&amp;"_"&amp;COUNTIF($A$2:A1076, A1076)</f>
        <v>11308088825_1</v>
      </c>
    </row>
    <row r="1077" spans="1:3" x14ac:dyDescent="0.25">
      <c r="A1077">
        <v>26797239885</v>
      </c>
      <c r="B1077">
        <v>548601</v>
      </c>
      <c r="C1077" t="str">
        <f>A1077&amp;"_"&amp;COUNTIF($A$2:A1077, A1077)</f>
        <v>26797239885_1</v>
      </c>
    </row>
    <row r="1078" spans="1:3" x14ac:dyDescent="0.25">
      <c r="A1078">
        <v>30518264807</v>
      </c>
      <c r="B1078">
        <v>548701</v>
      </c>
      <c r="C1078" t="str">
        <f>A1078&amp;"_"&amp;COUNTIF($A$2:A1078, A1078)</f>
        <v>30518264807_1</v>
      </c>
    </row>
    <row r="1079" spans="1:3" x14ac:dyDescent="0.25">
      <c r="A1079">
        <v>30271966858</v>
      </c>
      <c r="B1079">
        <v>548802</v>
      </c>
      <c r="C1079" t="str">
        <f>A1079&amp;"_"&amp;COUNTIF($A$2:A1079, A1079)</f>
        <v>30271966858_1</v>
      </c>
    </row>
    <row r="1080" spans="1:3" x14ac:dyDescent="0.25">
      <c r="A1080">
        <v>36107137807</v>
      </c>
      <c r="B1080">
        <v>549201</v>
      </c>
      <c r="C1080" t="str">
        <f>A1080&amp;"_"&amp;COUNTIF($A$2:A1080, A1080)</f>
        <v>36107137807_1</v>
      </c>
    </row>
    <row r="1081" spans="1:3" x14ac:dyDescent="0.25">
      <c r="A1081">
        <v>41314049828</v>
      </c>
      <c r="B1081">
        <v>549401</v>
      </c>
      <c r="C1081" t="str">
        <f>A1081&amp;"_"&amp;COUNTIF($A$2:A1081, A1081)</f>
        <v>41314049828_1</v>
      </c>
    </row>
    <row r="1082" spans="1:3" x14ac:dyDescent="0.25">
      <c r="A1082">
        <v>38808219844</v>
      </c>
      <c r="B1082">
        <v>549601</v>
      </c>
      <c r="C1082" t="str">
        <f>A1082&amp;"_"&amp;COUNTIF($A$2:A1082, A1082)</f>
        <v>38808219844_1</v>
      </c>
    </row>
    <row r="1083" spans="1:3" x14ac:dyDescent="0.25">
      <c r="A1083">
        <v>46870048819</v>
      </c>
      <c r="B1083">
        <v>549801</v>
      </c>
      <c r="C1083" t="str">
        <f>A1083&amp;"_"&amp;COUNTIF($A$2:A1083, A1083)</f>
        <v>46870048819_1</v>
      </c>
    </row>
    <row r="1084" spans="1:3" x14ac:dyDescent="0.25">
      <c r="A1084">
        <v>26549621801</v>
      </c>
      <c r="B1084">
        <v>549903</v>
      </c>
      <c r="C1084" t="str">
        <f>A1084&amp;"_"&amp;COUNTIF($A$2:A1084, A1084)</f>
        <v>26549621801_1</v>
      </c>
    </row>
    <row r="1085" spans="1:3" x14ac:dyDescent="0.25">
      <c r="A1085">
        <v>33469085854</v>
      </c>
      <c r="B1085">
        <v>550101</v>
      </c>
      <c r="C1085" t="str">
        <f>A1085&amp;"_"&amp;COUNTIF($A$2:A1085, A1085)</f>
        <v>33469085854_1</v>
      </c>
    </row>
    <row r="1086" spans="1:3" x14ac:dyDescent="0.25">
      <c r="A1086">
        <v>34640645813</v>
      </c>
      <c r="B1086">
        <v>550301</v>
      </c>
      <c r="C1086" t="str">
        <f>A1086&amp;"_"&amp;COUNTIF($A$2:A1086, A1086)</f>
        <v>34640645813_1</v>
      </c>
    </row>
    <row r="1087" spans="1:3" x14ac:dyDescent="0.25">
      <c r="A1087">
        <v>35039402864</v>
      </c>
      <c r="B1087">
        <v>550501</v>
      </c>
      <c r="C1087" t="str">
        <f>A1087&amp;"_"&amp;COUNTIF($A$2:A1087, A1087)</f>
        <v>35039402864_1</v>
      </c>
    </row>
    <row r="1088" spans="1:3" x14ac:dyDescent="0.25">
      <c r="A1088">
        <v>15395182802</v>
      </c>
      <c r="B1088">
        <v>551001</v>
      </c>
      <c r="C1088" t="str">
        <f>A1088&amp;"_"&amp;COUNTIF($A$2:A1088, A1088)</f>
        <v>15395182802_1</v>
      </c>
    </row>
    <row r="1089" spans="1:3" x14ac:dyDescent="0.25">
      <c r="A1089">
        <v>21602113890</v>
      </c>
      <c r="B1089">
        <v>551102</v>
      </c>
      <c r="C1089" t="str">
        <f>A1089&amp;"_"&amp;COUNTIF($A$2:A1089, A1089)</f>
        <v>21602113890_1</v>
      </c>
    </row>
    <row r="1090" spans="1:3" x14ac:dyDescent="0.25">
      <c r="A1090">
        <v>39514055896</v>
      </c>
      <c r="B1090">
        <v>551302</v>
      </c>
      <c r="C1090" t="str">
        <f>A1090&amp;"_"&amp;COUNTIF($A$2:A1090, A1090)</f>
        <v>39514055896_1</v>
      </c>
    </row>
    <row r="1091" spans="1:3" x14ac:dyDescent="0.25">
      <c r="A1091">
        <v>22718530871</v>
      </c>
      <c r="B1091">
        <v>551601</v>
      </c>
      <c r="C1091" t="str">
        <f>A1091&amp;"_"&amp;COUNTIF($A$2:A1091, A1091)</f>
        <v>22718530871_1</v>
      </c>
    </row>
    <row r="1092" spans="1:3" x14ac:dyDescent="0.25">
      <c r="A1092">
        <v>44691415858</v>
      </c>
      <c r="B1092">
        <v>551701</v>
      </c>
      <c r="C1092" t="str">
        <f>A1092&amp;"_"&amp;COUNTIF($A$2:A1092, A1092)</f>
        <v>44691415858_1</v>
      </c>
    </row>
    <row r="1093" spans="1:3" x14ac:dyDescent="0.25">
      <c r="A1093">
        <v>42547902877</v>
      </c>
      <c r="B1093">
        <v>551901</v>
      </c>
      <c r="C1093" t="str">
        <f>A1093&amp;"_"&amp;COUNTIF($A$2:A1093, A1093)</f>
        <v>42547902877_1</v>
      </c>
    </row>
    <row r="1094" spans="1:3" x14ac:dyDescent="0.25">
      <c r="A1094">
        <v>26784253809</v>
      </c>
      <c r="B1094">
        <v>552001</v>
      </c>
      <c r="C1094" t="str">
        <f>A1094&amp;"_"&amp;COUNTIF($A$2:A1094, A1094)</f>
        <v>26784253809_1</v>
      </c>
    </row>
    <row r="1095" spans="1:3" x14ac:dyDescent="0.25">
      <c r="A1095">
        <v>39168334800</v>
      </c>
      <c r="B1095">
        <v>552101</v>
      </c>
      <c r="C1095" t="str">
        <f>A1095&amp;"_"&amp;COUNTIF($A$2:A1095, A1095)</f>
        <v>39168334800_1</v>
      </c>
    </row>
    <row r="1096" spans="1:3" x14ac:dyDescent="0.25">
      <c r="A1096">
        <v>3749889600</v>
      </c>
      <c r="B1096">
        <v>552802</v>
      </c>
      <c r="C1096" t="str">
        <f>A1096&amp;"_"&amp;COUNTIF($A$2:A1096, A1096)</f>
        <v>3749889600_1</v>
      </c>
    </row>
    <row r="1097" spans="1:3" x14ac:dyDescent="0.25">
      <c r="A1097">
        <v>41154992810</v>
      </c>
      <c r="B1097">
        <v>553501</v>
      </c>
      <c r="C1097" t="str">
        <f>A1097&amp;"_"&amp;COUNTIF($A$2:A1097, A1097)</f>
        <v>41154992810_1</v>
      </c>
    </row>
    <row r="1098" spans="1:3" x14ac:dyDescent="0.25">
      <c r="A1098">
        <v>42732596809</v>
      </c>
      <c r="B1098">
        <v>553603</v>
      </c>
      <c r="C1098" t="str">
        <f>A1098&amp;"_"&amp;COUNTIF($A$2:A1098, A1098)</f>
        <v>42732596809_1</v>
      </c>
    </row>
    <row r="1099" spans="1:3" x14ac:dyDescent="0.25">
      <c r="A1099">
        <v>42518248811</v>
      </c>
      <c r="B1099">
        <v>553801</v>
      </c>
      <c r="C1099" t="str">
        <f>A1099&amp;"_"&amp;COUNTIF($A$2:A1099, A1099)</f>
        <v>42518248811_1</v>
      </c>
    </row>
    <row r="1100" spans="1:3" x14ac:dyDescent="0.25">
      <c r="A1100">
        <v>17582561848</v>
      </c>
      <c r="B1100">
        <v>554001</v>
      </c>
      <c r="C1100" t="str">
        <f>A1100&amp;"_"&amp;COUNTIF($A$2:A1100, A1100)</f>
        <v>17582561848_1</v>
      </c>
    </row>
    <row r="1101" spans="1:3" x14ac:dyDescent="0.25">
      <c r="A1101">
        <v>6529721525</v>
      </c>
      <c r="B1101">
        <v>554101</v>
      </c>
      <c r="C1101" t="str">
        <f>A1101&amp;"_"&amp;COUNTIF($A$2:A1101, A1101)</f>
        <v>6529721525_1</v>
      </c>
    </row>
    <row r="1102" spans="1:3" x14ac:dyDescent="0.25">
      <c r="A1102">
        <v>31849158835</v>
      </c>
      <c r="B1102">
        <v>554302</v>
      </c>
      <c r="C1102" t="str">
        <f>A1102&amp;"_"&amp;COUNTIF($A$2:A1102, A1102)</f>
        <v>31849158835_1</v>
      </c>
    </row>
    <row r="1103" spans="1:3" x14ac:dyDescent="0.25">
      <c r="A1103">
        <v>42984886836</v>
      </c>
      <c r="B1103">
        <v>554501</v>
      </c>
      <c r="C1103" t="str">
        <f>A1103&amp;"_"&amp;COUNTIF($A$2:A1103, A1103)</f>
        <v>42984886836_1</v>
      </c>
    </row>
    <row r="1104" spans="1:3" x14ac:dyDescent="0.25">
      <c r="A1104">
        <v>28702480832</v>
      </c>
      <c r="B1104">
        <v>555201</v>
      </c>
      <c r="C1104" t="str">
        <f>A1104&amp;"_"&amp;COUNTIF($A$2:A1104, A1104)</f>
        <v>28702480832_1</v>
      </c>
    </row>
    <row r="1105" spans="1:3" x14ac:dyDescent="0.25">
      <c r="A1105">
        <v>28749806840</v>
      </c>
      <c r="B1105">
        <v>555401</v>
      </c>
      <c r="C1105" t="str">
        <f>A1105&amp;"_"&amp;COUNTIF($A$2:A1105, A1105)</f>
        <v>28749806840_1</v>
      </c>
    </row>
    <row r="1106" spans="1:3" x14ac:dyDescent="0.25">
      <c r="A1106">
        <v>8071457507</v>
      </c>
      <c r="B1106">
        <v>555503</v>
      </c>
      <c r="C1106" t="str">
        <f>A1106&amp;"_"&amp;COUNTIF($A$2:A1106, A1106)</f>
        <v>8071457507_1</v>
      </c>
    </row>
    <row r="1107" spans="1:3" x14ac:dyDescent="0.25">
      <c r="A1107">
        <v>31762343843</v>
      </c>
      <c r="B1107">
        <v>555602</v>
      </c>
      <c r="C1107" t="str">
        <f>A1107&amp;"_"&amp;COUNTIF($A$2:A1107, A1107)</f>
        <v>31762343843_1</v>
      </c>
    </row>
    <row r="1108" spans="1:3" x14ac:dyDescent="0.25">
      <c r="A1108">
        <v>44355681874</v>
      </c>
      <c r="B1108">
        <v>555702</v>
      </c>
      <c r="C1108" t="str">
        <f>A1108&amp;"_"&amp;COUNTIF($A$2:A1108, A1108)</f>
        <v>44355681874_1</v>
      </c>
    </row>
    <row r="1109" spans="1:3" x14ac:dyDescent="0.25">
      <c r="A1109">
        <v>33264323800</v>
      </c>
      <c r="B1109">
        <v>556001</v>
      </c>
      <c r="C1109" t="str">
        <f>A1109&amp;"_"&amp;COUNTIF($A$2:A1109, A1109)</f>
        <v>33264323800_1</v>
      </c>
    </row>
    <row r="1110" spans="1:3" x14ac:dyDescent="0.25">
      <c r="A1110">
        <v>19643607810</v>
      </c>
      <c r="B1110">
        <v>556301</v>
      </c>
      <c r="C1110" t="str">
        <f>A1110&amp;"_"&amp;COUNTIF($A$2:A1110, A1110)</f>
        <v>19643607810_1</v>
      </c>
    </row>
    <row r="1111" spans="1:3" x14ac:dyDescent="0.25">
      <c r="A1111">
        <v>19643607810</v>
      </c>
      <c r="B1111">
        <v>556302</v>
      </c>
      <c r="C1111" t="str">
        <f>A1111&amp;"_"&amp;COUNTIF($A$2:A1111, A1111)</f>
        <v>19643607810_2</v>
      </c>
    </row>
    <row r="1112" spans="1:3" x14ac:dyDescent="0.25">
      <c r="A1112">
        <v>31061633802</v>
      </c>
      <c r="B1112">
        <v>556801</v>
      </c>
      <c r="C1112" t="str">
        <f>A1112&amp;"_"&amp;COUNTIF($A$2:A1112, A1112)</f>
        <v>31061633802_1</v>
      </c>
    </row>
    <row r="1113" spans="1:3" x14ac:dyDescent="0.25">
      <c r="A1113">
        <v>38790357841</v>
      </c>
      <c r="B1113">
        <v>556901</v>
      </c>
      <c r="C1113" t="str">
        <f>A1113&amp;"_"&amp;COUNTIF($A$2:A1113, A1113)</f>
        <v>38790357841_1</v>
      </c>
    </row>
    <row r="1114" spans="1:3" x14ac:dyDescent="0.25">
      <c r="A1114">
        <v>15978444897</v>
      </c>
      <c r="B1114">
        <v>557001</v>
      </c>
      <c r="C1114" t="str">
        <f>A1114&amp;"_"&amp;COUNTIF($A$2:A1114, A1114)</f>
        <v>15978444897_1</v>
      </c>
    </row>
    <row r="1115" spans="1:3" x14ac:dyDescent="0.25">
      <c r="A1115">
        <v>2633845606</v>
      </c>
      <c r="B1115">
        <v>557101</v>
      </c>
      <c r="C1115" t="str">
        <f>A1115&amp;"_"&amp;COUNTIF($A$2:A1115, A1115)</f>
        <v>2633845606_1</v>
      </c>
    </row>
    <row r="1116" spans="1:3" x14ac:dyDescent="0.25">
      <c r="A1116">
        <v>44172041876</v>
      </c>
      <c r="B1116">
        <v>557202</v>
      </c>
      <c r="C1116" t="str">
        <f>A1116&amp;"_"&amp;COUNTIF($A$2:A1116, A1116)</f>
        <v>44172041876_1</v>
      </c>
    </row>
    <row r="1117" spans="1:3" x14ac:dyDescent="0.25">
      <c r="A1117">
        <v>32438717866</v>
      </c>
      <c r="B1117">
        <v>557301</v>
      </c>
      <c r="C1117" t="str">
        <f>A1117&amp;"_"&amp;COUNTIF($A$2:A1117, A1117)</f>
        <v>32438717866_1</v>
      </c>
    </row>
    <row r="1118" spans="1:3" x14ac:dyDescent="0.25">
      <c r="A1118">
        <v>8536544848</v>
      </c>
      <c r="B1118">
        <v>557601</v>
      </c>
      <c r="C1118" t="str">
        <f>A1118&amp;"_"&amp;COUNTIF($A$2:A1118, A1118)</f>
        <v>8536544848_1</v>
      </c>
    </row>
    <row r="1119" spans="1:3" x14ac:dyDescent="0.25">
      <c r="A1119">
        <v>22180413831</v>
      </c>
      <c r="B1119">
        <v>557701</v>
      </c>
      <c r="C1119" t="str">
        <f>A1119&amp;"_"&amp;COUNTIF($A$2:A1119, A1119)</f>
        <v>22180413831_1</v>
      </c>
    </row>
    <row r="1120" spans="1:3" x14ac:dyDescent="0.25">
      <c r="A1120">
        <v>45456616882</v>
      </c>
      <c r="B1120">
        <v>558002</v>
      </c>
      <c r="C1120" t="str">
        <f>A1120&amp;"_"&amp;COUNTIF($A$2:A1120, A1120)</f>
        <v>45456616882_1</v>
      </c>
    </row>
    <row r="1121" spans="1:3" x14ac:dyDescent="0.25">
      <c r="A1121">
        <v>34719975801</v>
      </c>
      <c r="B1121">
        <v>558101</v>
      </c>
      <c r="C1121" t="str">
        <f>A1121&amp;"_"&amp;COUNTIF($A$2:A1121, A1121)</f>
        <v>34719975801_1</v>
      </c>
    </row>
    <row r="1122" spans="1:3" x14ac:dyDescent="0.25">
      <c r="A1122">
        <v>10495966681</v>
      </c>
      <c r="B1122">
        <v>558401</v>
      </c>
      <c r="C1122" t="str">
        <f>A1122&amp;"_"&amp;COUNTIF($A$2:A1122, A1122)</f>
        <v>10495966681_1</v>
      </c>
    </row>
    <row r="1123" spans="1:3" x14ac:dyDescent="0.25">
      <c r="A1123">
        <v>30968544835</v>
      </c>
      <c r="B1123">
        <v>558502</v>
      </c>
      <c r="C1123" t="str">
        <f>A1123&amp;"_"&amp;COUNTIF($A$2:A1123, A1123)</f>
        <v>30968544835_1</v>
      </c>
    </row>
    <row r="1124" spans="1:3" x14ac:dyDescent="0.25">
      <c r="A1124">
        <v>41849387877</v>
      </c>
      <c r="B1124">
        <v>558601</v>
      </c>
      <c r="C1124" t="str">
        <f>A1124&amp;"_"&amp;COUNTIF($A$2:A1124, A1124)</f>
        <v>41849387877_1</v>
      </c>
    </row>
    <row r="1125" spans="1:3" x14ac:dyDescent="0.25">
      <c r="A1125">
        <v>4650561809</v>
      </c>
      <c r="B1125">
        <v>558701</v>
      </c>
      <c r="C1125" t="str">
        <f>A1125&amp;"_"&amp;COUNTIF($A$2:A1125, A1125)</f>
        <v>4650561809_1</v>
      </c>
    </row>
    <row r="1126" spans="1:3" x14ac:dyDescent="0.25">
      <c r="A1126">
        <v>27712703825</v>
      </c>
      <c r="B1126">
        <v>558801</v>
      </c>
      <c r="C1126" t="str">
        <f>A1126&amp;"_"&amp;COUNTIF($A$2:A1126, A1126)</f>
        <v>27712703825_1</v>
      </c>
    </row>
    <row r="1127" spans="1:3" x14ac:dyDescent="0.25">
      <c r="A1127">
        <v>30064002837</v>
      </c>
      <c r="B1127">
        <v>558901</v>
      </c>
      <c r="C1127" t="str">
        <f>A1127&amp;"_"&amp;COUNTIF($A$2:A1127, A1127)</f>
        <v>30064002837_1</v>
      </c>
    </row>
    <row r="1128" spans="1:3" x14ac:dyDescent="0.25">
      <c r="A1128">
        <v>30779043812</v>
      </c>
      <c r="B1128">
        <v>559001</v>
      </c>
      <c r="C1128" t="str">
        <f>A1128&amp;"_"&amp;COUNTIF($A$2:A1128, A1128)</f>
        <v>30779043812_1</v>
      </c>
    </row>
    <row r="1129" spans="1:3" x14ac:dyDescent="0.25">
      <c r="A1129">
        <v>45588850831</v>
      </c>
      <c r="B1129">
        <v>559601</v>
      </c>
      <c r="C1129" t="str">
        <f>A1129&amp;"_"&amp;COUNTIF($A$2:A1129, A1129)</f>
        <v>45588850831_1</v>
      </c>
    </row>
    <row r="1130" spans="1:3" x14ac:dyDescent="0.25">
      <c r="A1130">
        <v>41771317841</v>
      </c>
      <c r="B1130">
        <v>559807</v>
      </c>
      <c r="C1130" t="str">
        <f>A1130&amp;"_"&amp;COUNTIF($A$2:A1130, A1130)</f>
        <v>41771317841_1</v>
      </c>
    </row>
    <row r="1131" spans="1:3" x14ac:dyDescent="0.25">
      <c r="A1131">
        <v>36399278856</v>
      </c>
      <c r="B1131">
        <v>561101</v>
      </c>
      <c r="C1131" t="str">
        <f>A1131&amp;"_"&amp;COUNTIF($A$2:A1131, A1131)</f>
        <v>36399278856_1</v>
      </c>
    </row>
    <row r="1132" spans="1:3" x14ac:dyDescent="0.25">
      <c r="A1132">
        <v>25361316881</v>
      </c>
      <c r="B1132">
        <v>561201</v>
      </c>
      <c r="C1132" t="str">
        <f>A1132&amp;"_"&amp;COUNTIF($A$2:A1132, A1132)</f>
        <v>25361316881_1</v>
      </c>
    </row>
    <row r="1133" spans="1:3" x14ac:dyDescent="0.25">
      <c r="A1133">
        <v>40646684809</v>
      </c>
      <c r="B1133">
        <v>561301</v>
      </c>
      <c r="C1133" t="str">
        <f>A1133&amp;"_"&amp;COUNTIF($A$2:A1133, A1133)</f>
        <v>40646684809_1</v>
      </c>
    </row>
    <row r="1134" spans="1:3" x14ac:dyDescent="0.25">
      <c r="A1134">
        <v>33450517880</v>
      </c>
      <c r="B1134">
        <v>562001</v>
      </c>
      <c r="C1134" t="str">
        <f>A1134&amp;"_"&amp;COUNTIF($A$2:A1134, A1134)</f>
        <v>33450517880_1</v>
      </c>
    </row>
    <row r="1135" spans="1:3" x14ac:dyDescent="0.25">
      <c r="A1135">
        <v>18912261851</v>
      </c>
      <c r="B1135">
        <v>562101</v>
      </c>
      <c r="C1135" t="str">
        <f>A1135&amp;"_"&amp;COUNTIF($A$2:A1135, A1135)</f>
        <v>18912261851_1</v>
      </c>
    </row>
    <row r="1136" spans="1:3" x14ac:dyDescent="0.25">
      <c r="A1136">
        <v>11140959824</v>
      </c>
      <c r="B1136">
        <v>562301</v>
      </c>
      <c r="C1136" t="str">
        <f>A1136&amp;"_"&amp;COUNTIF($A$2:A1136, A1136)</f>
        <v>11140959824_1</v>
      </c>
    </row>
    <row r="1137" spans="1:3" x14ac:dyDescent="0.25">
      <c r="A1137">
        <v>5822938477</v>
      </c>
      <c r="B1137">
        <v>562801</v>
      </c>
      <c r="C1137" t="str">
        <f>A1137&amp;"_"&amp;COUNTIF($A$2:A1137, A1137)</f>
        <v>5822938477_1</v>
      </c>
    </row>
    <row r="1138" spans="1:3" x14ac:dyDescent="0.25">
      <c r="A1138">
        <v>2638269883</v>
      </c>
      <c r="B1138">
        <v>563001</v>
      </c>
      <c r="C1138" t="str">
        <f>A1138&amp;"_"&amp;COUNTIF($A$2:A1138, A1138)</f>
        <v>2638269883_1</v>
      </c>
    </row>
    <row r="1139" spans="1:3" x14ac:dyDescent="0.25">
      <c r="A1139">
        <v>16213384871</v>
      </c>
      <c r="B1139">
        <v>563101</v>
      </c>
      <c r="C1139" t="str">
        <f>A1139&amp;"_"&amp;COUNTIF($A$2:A1139, A1139)</f>
        <v>16213384871_1</v>
      </c>
    </row>
    <row r="1140" spans="1:3" x14ac:dyDescent="0.25">
      <c r="A1140">
        <v>41504834852</v>
      </c>
      <c r="B1140">
        <v>563401</v>
      </c>
      <c r="C1140" t="str">
        <f>A1140&amp;"_"&amp;COUNTIF($A$2:A1140, A1140)</f>
        <v>41504834852_1</v>
      </c>
    </row>
    <row r="1141" spans="1:3" x14ac:dyDescent="0.25">
      <c r="A1141">
        <v>35185093811</v>
      </c>
      <c r="B1141">
        <v>563501</v>
      </c>
      <c r="C1141" t="str">
        <f>A1141&amp;"_"&amp;COUNTIF($A$2:A1141, A1141)</f>
        <v>35185093811_1</v>
      </c>
    </row>
    <row r="1142" spans="1:3" x14ac:dyDescent="0.25">
      <c r="A1142">
        <v>36326019842</v>
      </c>
      <c r="B1142">
        <v>563701</v>
      </c>
      <c r="C1142" t="str">
        <f>A1142&amp;"_"&amp;COUNTIF($A$2:A1142, A1142)</f>
        <v>36326019842_1</v>
      </c>
    </row>
    <row r="1143" spans="1:3" x14ac:dyDescent="0.25">
      <c r="A1143">
        <v>27777942867</v>
      </c>
      <c r="B1143">
        <v>564001</v>
      </c>
      <c r="C1143" t="str">
        <f>A1143&amp;"_"&amp;COUNTIF($A$2:A1143, A1143)</f>
        <v>27777942867_1</v>
      </c>
    </row>
    <row r="1144" spans="1:3" x14ac:dyDescent="0.25">
      <c r="A1144">
        <v>7933617611</v>
      </c>
      <c r="B1144">
        <v>564401</v>
      </c>
      <c r="C1144" t="str">
        <f>A1144&amp;"_"&amp;COUNTIF($A$2:A1144, A1144)</f>
        <v>7933617611_1</v>
      </c>
    </row>
    <row r="1145" spans="1:3" x14ac:dyDescent="0.25">
      <c r="A1145">
        <v>29035690885</v>
      </c>
      <c r="B1145">
        <v>564501</v>
      </c>
      <c r="C1145" t="str">
        <f>A1145&amp;"_"&amp;COUNTIF($A$2:A1145, A1145)</f>
        <v>29035690885_1</v>
      </c>
    </row>
    <row r="1146" spans="1:3" x14ac:dyDescent="0.25">
      <c r="A1146">
        <v>43391420855</v>
      </c>
      <c r="B1146">
        <v>564602</v>
      </c>
      <c r="C1146" t="str">
        <f>A1146&amp;"_"&amp;COUNTIF($A$2:A1146, A1146)</f>
        <v>43391420855_1</v>
      </c>
    </row>
    <row r="1147" spans="1:3" x14ac:dyDescent="0.25">
      <c r="A1147">
        <v>48876231862</v>
      </c>
      <c r="B1147">
        <v>564701</v>
      </c>
      <c r="C1147" t="str">
        <f>A1147&amp;"_"&amp;COUNTIF($A$2:A1147, A1147)</f>
        <v>48876231862_1</v>
      </c>
    </row>
    <row r="1148" spans="1:3" x14ac:dyDescent="0.25">
      <c r="A1148">
        <v>42726974805</v>
      </c>
      <c r="B1148">
        <v>564801</v>
      </c>
      <c r="C1148" t="str">
        <f>A1148&amp;"_"&amp;COUNTIF($A$2:A1148, A1148)</f>
        <v>42726974805_1</v>
      </c>
    </row>
    <row r="1149" spans="1:3" x14ac:dyDescent="0.25">
      <c r="A1149">
        <v>32827208822</v>
      </c>
      <c r="B1149">
        <v>564901</v>
      </c>
      <c r="C1149" t="str">
        <f>A1149&amp;"_"&amp;COUNTIF($A$2:A1149, A1149)</f>
        <v>32827208822_1</v>
      </c>
    </row>
    <row r="1150" spans="1:3" x14ac:dyDescent="0.25">
      <c r="A1150">
        <v>29344147876</v>
      </c>
      <c r="B1150">
        <v>565001</v>
      </c>
      <c r="C1150" t="str">
        <f>A1150&amp;"_"&amp;COUNTIF($A$2:A1150, A1150)</f>
        <v>29344147876_1</v>
      </c>
    </row>
    <row r="1151" spans="1:3" x14ac:dyDescent="0.25">
      <c r="A1151">
        <v>39810783817</v>
      </c>
      <c r="B1151">
        <v>565301</v>
      </c>
      <c r="C1151" t="str">
        <f>A1151&amp;"_"&amp;COUNTIF($A$2:A1151, A1151)</f>
        <v>39810783817_1</v>
      </c>
    </row>
    <row r="1152" spans="1:3" x14ac:dyDescent="0.25">
      <c r="A1152">
        <v>44903392830</v>
      </c>
      <c r="B1152">
        <v>565402</v>
      </c>
      <c r="C1152" t="str">
        <f>A1152&amp;"_"&amp;COUNTIF($A$2:A1152, A1152)</f>
        <v>44903392830_1</v>
      </c>
    </row>
    <row r="1153" spans="1:3" x14ac:dyDescent="0.25">
      <c r="A1153">
        <v>14963721821</v>
      </c>
      <c r="B1153">
        <v>565702</v>
      </c>
      <c r="C1153" t="str">
        <f>A1153&amp;"_"&amp;COUNTIF($A$2:A1153, A1153)</f>
        <v>14963721821_1</v>
      </c>
    </row>
    <row r="1154" spans="1:3" x14ac:dyDescent="0.25">
      <c r="A1154">
        <v>45083837854</v>
      </c>
      <c r="B1154">
        <v>565901</v>
      </c>
      <c r="C1154" t="str">
        <f>A1154&amp;"_"&amp;COUNTIF($A$2:A1154, A1154)</f>
        <v>45083837854_1</v>
      </c>
    </row>
    <row r="1155" spans="1:3" x14ac:dyDescent="0.25">
      <c r="A1155">
        <v>31957286806</v>
      </c>
      <c r="B1155">
        <v>566001</v>
      </c>
      <c r="C1155" t="str">
        <f>A1155&amp;"_"&amp;COUNTIF($A$2:A1155, A1155)</f>
        <v>31957286806_1</v>
      </c>
    </row>
    <row r="1156" spans="1:3" x14ac:dyDescent="0.25">
      <c r="A1156">
        <v>22347388819</v>
      </c>
      <c r="B1156">
        <v>566401</v>
      </c>
      <c r="C1156" t="str">
        <f>A1156&amp;"_"&amp;COUNTIF($A$2:A1156, A1156)</f>
        <v>22347388819_1</v>
      </c>
    </row>
    <row r="1157" spans="1:3" x14ac:dyDescent="0.25">
      <c r="A1157">
        <v>39611928807</v>
      </c>
      <c r="B1157">
        <v>566501</v>
      </c>
      <c r="C1157" t="str">
        <f>A1157&amp;"_"&amp;COUNTIF($A$2:A1157, A1157)</f>
        <v>39611928807_1</v>
      </c>
    </row>
    <row r="1158" spans="1:3" x14ac:dyDescent="0.25">
      <c r="A1158">
        <v>31049012879</v>
      </c>
      <c r="B1158">
        <v>566602</v>
      </c>
      <c r="C1158" t="str">
        <f>A1158&amp;"_"&amp;COUNTIF($A$2:A1158, A1158)</f>
        <v>31049012879_1</v>
      </c>
    </row>
    <row r="1159" spans="1:3" x14ac:dyDescent="0.25">
      <c r="A1159">
        <v>38012313804</v>
      </c>
      <c r="B1159">
        <v>566703</v>
      </c>
      <c r="C1159" t="str">
        <f>A1159&amp;"_"&amp;COUNTIF($A$2:A1159, A1159)</f>
        <v>38012313804_1</v>
      </c>
    </row>
    <row r="1160" spans="1:3" x14ac:dyDescent="0.25">
      <c r="A1160">
        <v>44714824830</v>
      </c>
      <c r="B1160">
        <v>566901</v>
      </c>
      <c r="C1160" t="str">
        <f>A1160&amp;"_"&amp;COUNTIF($A$2:A1160, A1160)</f>
        <v>44714824830_1</v>
      </c>
    </row>
    <row r="1161" spans="1:3" x14ac:dyDescent="0.25">
      <c r="A1161">
        <v>44943116850</v>
      </c>
      <c r="B1161">
        <v>567001</v>
      </c>
      <c r="C1161" t="str">
        <f>A1161&amp;"_"&amp;COUNTIF($A$2:A1161, A1161)</f>
        <v>44943116850_1</v>
      </c>
    </row>
    <row r="1162" spans="1:3" x14ac:dyDescent="0.25">
      <c r="A1162">
        <v>45900951812</v>
      </c>
      <c r="B1162">
        <v>567401</v>
      </c>
      <c r="C1162" t="str">
        <f>A1162&amp;"_"&amp;COUNTIF($A$2:A1162, A1162)</f>
        <v>45900951812_1</v>
      </c>
    </row>
    <row r="1163" spans="1:3" x14ac:dyDescent="0.25">
      <c r="A1163">
        <v>40231999828</v>
      </c>
      <c r="B1163">
        <v>567501</v>
      </c>
      <c r="C1163" t="str">
        <f>A1163&amp;"_"&amp;COUNTIF($A$2:A1163, A1163)</f>
        <v>40231999828_1</v>
      </c>
    </row>
    <row r="1164" spans="1:3" x14ac:dyDescent="0.25">
      <c r="A1164">
        <v>28754997852</v>
      </c>
      <c r="B1164">
        <v>567601</v>
      </c>
      <c r="C1164" t="str">
        <f>A1164&amp;"_"&amp;COUNTIF($A$2:A1164, A1164)</f>
        <v>28754997852_1</v>
      </c>
    </row>
    <row r="1165" spans="1:3" x14ac:dyDescent="0.25">
      <c r="A1165">
        <v>7775625880</v>
      </c>
      <c r="B1165">
        <v>567701</v>
      </c>
      <c r="C1165" t="str">
        <f>A1165&amp;"_"&amp;COUNTIF($A$2:A1165, A1165)</f>
        <v>7775625880_1</v>
      </c>
    </row>
    <row r="1166" spans="1:3" x14ac:dyDescent="0.25">
      <c r="A1166">
        <v>3226511823</v>
      </c>
      <c r="B1166">
        <v>567902</v>
      </c>
      <c r="C1166" t="str">
        <f>A1166&amp;"_"&amp;COUNTIF($A$2:A1166, A1166)</f>
        <v>3226511823_1</v>
      </c>
    </row>
    <row r="1167" spans="1:3" x14ac:dyDescent="0.25">
      <c r="A1167">
        <v>35805023873</v>
      </c>
      <c r="B1167">
        <v>568001</v>
      </c>
      <c r="C1167" t="str">
        <f>A1167&amp;"_"&amp;COUNTIF($A$2:A1167, A1167)</f>
        <v>35805023873_1</v>
      </c>
    </row>
    <row r="1168" spans="1:3" x14ac:dyDescent="0.25">
      <c r="A1168">
        <v>28557385803</v>
      </c>
      <c r="B1168">
        <v>568201</v>
      </c>
      <c r="C1168" t="str">
        <f>A1168&amp;"_"&amp;COUNTIF($A$2:A1168, A1168)</f>
        <v>28557385803_1</v>
      </c>
    </row>
    <row r="1169" spans="1:3" x14ac:dyDescent="0.25">
      <c r="A1169">
        <v>12385178621</v>
      </c>
      <c r="B1169">
        <v>568701</v>
      </c>
      <c r="C1169" t="str">
        <f>A1169&amp;"_"&amp;COUNTIF($A$2:A1169, A1169)</f>
        <v>12385178621_1</v>
      </c>
    </row>
    <row r="1170" spans="1:3" x14ac:dyDescent="0.25">
      <c r="A1170">
        <v>47244386818</v>
      </c>
      <c r="B1170">
        <v>569001</v>
      </c>
      <c r="C1170" t="str">
        <f>A1170&amp;"_"&amp;COUNTIF($A$2:A1170, A1170)</f>
        <v>47244386818_1</v>
      </c>
    </row>
    <row r="1171" spans="1:3" x14ac:dyDescent="0.25">
      <c r="A1171">
        <v>36033971850</v>
      </c>
      <c r="B1171">
        <v>569401</v>
      </c>
      <c r="C1171" t="str">
        <f>A1171&amp;"_"&amp;COUNTIF($A$2:A1171, A1171)</f>
        <v>36033971850_1</v>
      </c>
    </row>
    <row r="1172" spans="1:3" x14ac:dyDescent="0.25">
      <c r="A1172">
        <v>38851410860</v>
      </c>
      <c r="B1172">
        <v>569701</v>
      </c>
      <c r="C1172" t="str">
        <f>A1172&amp;"_"&amp;COUNTIF($A$2:A1172, A1172)</f>
        <v>38851410860_1</v>
      </c>
    </row>
    <row r="1173" spans="1:3" x14ac:dyDescent="0.25">
      <c r="A1173">
        <v>26753752846</v>
      </c>
      <c r="B1173">
        <v>570201</v>
      </c>
      <c r="C1173" t="str">
        <f>A1173&amp;"_"&amp;COUNTIF($A$2:A1173, A1173)</f>
        <v>26753752846_1</v>
      </c>
    </row>
    <row r="1174" spans="1:3" x14ac:dyDescent="0.25">
      <c r="A1174">
        <v>39062882854</v>
      </c>
      <c r="B1174">
        <v>570301</v>
      </c>
      <c r="C1174" t="str">
        <f>A1174&amp;"_"&amp;COUNTIF($A$2:A1174, A1174)</f>
        <v>39062882854_1</v>
      </c>
    </row>
    <row r="1175" spans="1:3" x14ac:dyDescent="0.25">
      <c r="A1175">
        <v>41634821807</v>
      </c>
      <c r="B1175">
        <v>570401</v>
      </c>
      <c r="C1175" t="str">
        <f>A1175&amp;"_"&amp;COUNTIF($A$2:A1175, A1175)</f>
        <v>41634821807_1</v>
      </c>
    </row>
    <row r="1176" spans="1:3" x14ac:dyDescent="0.25">
      <c r="A1176">
        <v>43833407840</v>
      </c>
      <c r="B1176">
        <v>570603</v>
      </c>
      <c r="C1176" t="str">
        <f>A1176&amp;"_"&amp;COUNTIF($A$2:A1176, A1176)</f>
        <v>43833407840_1</v>
      </c>
    </row>
    <row r="1177" spans="1:3" x14ac:dyDescent="0.25">
      <c r="A1177">
        <v>43833407840</v>
      </c>
      <c r="B1177">
        <v>570606</v>
      </c>
      <c r="C1177" t="str">
        <f>A1177&amp;"_"&amp;COUNTIF($A$2:A1177, A1177)</f>
        <v>43833407840_2</v>
      </c>
    </row>
    <row r="1178" spans="1:3" x14ac:dyDescent="0.25">
      <c r="A1178">
        <v>29746397800</v>
      </c>
      <c r="B1178">
        <v>571001</v>
      </c>
      <c r="C1178" t="str">
        <f>A1178&amp;"_"&amp;COUNTIF($A$2:A1178, A1178)</f>
        <v>29746397800_1</v>
      </c>
    </row>
    <row r="1179" spans="1:3" x14ac:dyDescent="0.25">
      <c r="A1179">
        <v>45410022807</v>
      </c>
      <c r="B1179">
        <v>571201</v>
      </c>
      <c r="C1179" t="str">
        <f>A1179&amp;"_"&amp;COUNTIF($A$2:A1179, A1179)</f>
        <v>45410022807_1</v>
      </c>
    </row>
    <row r="1180" spans="1:3" x14ac:dyDescent="0.25">
      <c r="A1180">
        <v>40213206870</v>
      </c>
      <c r="B1180">
        <v>571401</v>
      </c>
      <c r="C1180" t="str">
        <f>A1180&amp;"_"&amp;COUNTIF($A$2:A1180, A1180)</f>
        <v>40213206870_1</v>
      </c>
    </row>
    <row r="1181" spans="1:3" x14ac:dyDescent="0.25">
      <c r="A1181">
        <v>8197151407</v>
      </c>
      <c r="B1181">
        <v>571601</v>
      </c>
      <c r="C1181" t="str">
        <f>A1181&amp;"_"&amp;COUNTIF($A$2:A1181, A1181)</f>
        <v>8197151407_1</v>
      </c>
    </row>
    <row r="1182" spans="1:3" x14ac:dyDescent="0.25">
      <c r="A1182">
        <v>50689137826</v>
      </c>
      <c r="B1182">
        <v>571801</v>
      </c>
      <c r="C1182" t="str">
        <f>A1182&amp;"_"&amp;COUNTIF($A$2:A1182, A1182)</f>
        <v>50689137826_1</v>
      </c>
    </row>
    <row r="1183" spans="1:3" x14ac:dyDescent="0.25">
      <c r="A1183">
        <v>42672725810</v>
      </c>
      <c r="B1183">
        <v>571902</v>
      </c>
      <c r="C1183" t="str">
        <f>A1183&amp;"_"&amp;COUNTIF($A$2:A1183, A1183)</f>
        <v>42672725810_1</v>
      </c>
    </row>
    <row r="1184" spans="1:3" x14ac:dyDescent="0.25">
      <c r="A1184">
        <v>29587590</v>
      </c>
      <c r="B1184">
        <v>572101</v>
      </c>
      <c r="C1184" t="str">
        <f>A1184&amp;"_"&amp;COUNTIF($A$2:A1184, A1184)</f>
        <v>29587590_1</v>
      </c>
    </row>
    <row r="1185" spans="1:3" x14ac:dyDescent="0.25">
      <c r="A1185">
        <v>28984752894</v>
      </c>
      <c r="B1185">
        <v>572301</v>
      </c>
      <c r="C1185" t="str">
        <f>A1185&amp;"_"&amp;COUNTIF($A$2:A1185, A1185)</f>
        <v>28984752894_1</v>
      </c>
    </row>
    <row r="1186" spans="1:3" x14ac:dyDescent="0.25">
      <c r="A1186">
        <v>46461367837</v>
      </c>
      <c r="B1186">
        <v>572801</v>
      </c>
      <c r="C1186" t="str">
        <f>A1186&amp;"_"&amp;COUNTIF($A$2:A1186, A1186)</f>
        <v>46461367837_1</v>
      </c>
    </row>
    <row r="1187" spans="1:3" x14ac:dyDescent="0.25">
      <c r="A1187">
        <v>34447893860</v>
      </c>
      <c r="B1187">
        <v>572901</v>
      </c>
      <c r="C1187" t="str">
        <f>A1187&amp;"_"&amp;COUNTIF($A$2:A1187, A1187)</f>
        <v>34447893860_1</v>
      </c>
    </row>
    <row r="1188" spans="1:3" x14ac:dyDescent="0.25">
      <c r="A1188">
        <v>10643564861</v>
      </c>
      <c r="B1188">
        <v>573002</v>
      </c>
      <c r="C1188" t="str">
        <f>A1188&amp;"_"&amp;COUNTIF($A$2:A1188, A1188)</f>
        <v>10643564861_1</v>
      </c>
    </row>
    <row r="1189" spans="1:3" x14ac:dyDescent="0.25">
      <c r="A1189">
        <v>45612379846</v>
      </c>
      <c r="B1189">
        <v>573402</v>
      </c>
      <c r="C1189" t="str">
        <f>A1189&amp;"_"&amp;COUNTIF($A$2:A1189, A1189)</f>
        <v>45612379846_1</v>
      </c>
    </row>
    <row r="1190" spans="1:3" x14ac:dyDescent="0.25">
      <c r="A1190">
        <v>16722886816</v>
      </c>
      <c r="B1190">
        <v>573502</v>
      </c>
      <c r="C1190" t="str">
        <f>A1190&amp;"_"&amp;COUNTIF($A$2:A1190, A1190)</f>
        <v>16722886816_1</v>
      </c>
    </row>
    <row r="1191" spans="1:3" x14ac:dyDescent="0.25">
      <c r="A1191">
        <v>36986723830</v>
      </c>
      <c r="B1191">
        <v>573601</v>
      </c>
      <c r="C1191" t="str">
        <f>A1191&amp;"_"&amp;COUNTIF($A$2:A1191, A1191)</f>
        <v>36986723830_1</v>
      </c>
    </row>
    <row r="1192" spans="1:3" x14ac:dyDescent="0.25">
      <c r="A1192">
        <v>6014858822</v>
      </c>
      <c r="B1192">
        <v>573802</v>
      </c>
      <c r="C1192" t="str">
        <f>A1192&amp;"_"&amp;COUNTIF($A$2:A1192, A1192)</f>
        <v>6014858822_1</v>
      </c>
    </row>
    <row r="1193" spans="1:3" x14ac:dyDescent="0.25">
      <c r="A1193">
        <v>41281636860</v>
      </c>
      <c r="B1193">
        <v>573902</v>
      </c>
      <c r="C1193" t="str">
        <f>A1193&amp;"_"&amp;COUNTIF($A$2:A1193, A1193)</f>
        <v>41281636860_1</v>
      </c>
    </row>
    <row r="1194" spans="1:3" x14ac:dyDescent="0.25">
      <c r="A1194">
        <v>23940966835</v>
      </c>
      <c r="B1194">
        <v>574301</v>
      </c>
      <c r="C1194" t="str">
        <f>A1194&amp;"_"&amp;COUNTIF($A$2:A1194, A1194)</f>
        <v>23940966835_1</v>
      </c>
    </row>
    <row r="1195" spans="1:3" x14ac:dyDescent="0.25">
      <c r="A1195">
        <v>53239488841</v>
      </c>
      <c r="B1195">
        <v>574401</v>
      </c>
      <c r="C1195" t="str">
        <f>A1195&amp;"_"&amp;COUNTIF($A$2:A1195, A1195)</f>
        <v>53239488841_1</v>
      </c>
    </row>
    <row r="1196" spans="1:3" x14ac:dyDescent="0.25">
      <c r="A1196">
        <v>29260377838</v>
      </c>
      <c r="B1196">
        <v>574501</v>
      </c>
      <c r="C1196" t="str">
        <f>A1196&amp;"_"&amp;COUNTIF($A$2:A1196, A1196)</f>
        <v>29260377838_1</v>
      </c>
    </row>
    <row r="1197" spans="1:3" x14ac:dyDescent="0.25">
      <c r="A1197">
        <v>26101937852</v>
      </c>
      <c r="B1197">
        <v>574606</v>
      </c>
      <c r="C1197" t="str">
        <f>A1197&amp;"_"&amp;COUNTIF($A$2:A1197, A1197)</f>
        <v>26101937852_1</v>
      </c>
    </row>
    <row r="1198" spans="1:3" x14ac:dyDescent="0.25">
      <c r="A1198">
        <v>15698282889</v>
      </c>
      <c r="B1198">
        <v>574901</v>
      </c>
      <c r="C1198" t="str">
        <f>A1198&amp;"_"&amp;COUNTIF($A$2:A1198, A1198)</f>
        <v>15698282889_1</v>
      </c>
    </row>
    <row r="1199" spans="1:3" x14ac:dyDescent="0.25">
      <c r="A1199">
        <v>9879685806</v>
      </c>
      <c r="B1199">
        <v>575102</v>
      </c>
      <c r="C1199" t="str">
        <f>A1199&amp;"_"&amp;COUNTIF($A$2:A1199, A1199)</f>
        <v>9879685806_1</v>
      </c>
    </row>
    <row r="1200" spans="1:3" x14ac:dyDescent="0.25">
      <c r="A1200">
        <v>64122603587</v>
      </c>
      <c r="B1200">
        <v>575701</v>
      </c>
      <c r="C1200" t="str">
        <f>A1200&amp;"_"&amp;COUNTIF($A$2:A1200, A1200)</f>
        <v>64122603587_1</v>
      </c>
    </row>
    <row r="1201" spans="1:3" x14ac:dyDescent="0.25">
      <c r="A1201">
        <v>17690878857</v>
      </c>
      <c r="B1201">
        <v>575801</v>
      </c>
      <c r="C1201" t="str">
        <f>A1201&amp;"_"&amp;COUNTIF($A$2:A1201, A1201)</f>
        <v>17690878857_1</v>
      </c>
    </row>
    <row r="1202" spans="1:3" x14ac:dyDescent="0.25">
      <c r="A1202">
        <v>41244171875</v>
      </c>
      <c r="B1202">
        <v>576101</v>
      </c>
      <c r="C1202" t="str">
        <f>A1202&amp;"_"&amp;COUNTIF($A$2:A1202, A1202)</f>
        <v>41244171875_1</v>
      </c>
    </row>
    <row r="1203" spans="1:3" x14ac:dyDescent="0.25">
      <c r="A1203">
        <v>42025081812</v>
      </c>
      <c r="B1203">
        <v>576201</v>
      </c>
      <c r="C1203" t="str">
        <f>A1203&amp;"_"&amp;COUNTIF($A$2:A1203, A1203)</f>
        <v>42025081812_1</v>
      </c>
    </row>
    <row r="1204" spans="1:3" x14ac:dyDescent="0.25">
      <c r="A1204">
        <v>38404318832</v>
      </c>
      <c r="B1204">
        <v>576601</v>
      </c>
      <c r="C1204" t="str">
        <f>A1204&amp;"_"&amp;COUNTIF($A$2:A1204, A1204)</f>
        <v>38404318832_1</v>
      </c>
    </row>
    <row r="1205" spans="1:3" x14ac:dyDescent="0.25">
      <c r="A1205">
        <v>41232166847</v>
      </c>
      <c r="B1205">
        <v>576902</v>
      </c>
      <c r="C1205" t="str">
        <f>A1205&amp;"_"&amp;COUNTIF($A$2:A1205, A1205)</f>
        <v>41232166847_1</v>
      </c>
    </row>
    <row r="1206" spans="1:3" x14ac:dyDescent="0.25">
      <c r="A1206">
        <v>45681588858</v>
      </c>
      <c r="B1206">
        <v>577201</v>
      </c>
      <c r="C1206" t="str">
        <f>A1206&amp;"_"&amp;COUNTIF($A$2:A1206, A1206)</f>
        <v>45681588858_1</v>
      </c>
    </row>
    <row r="1207" spans="1:3" x14ac:dyDescent="0.25">
      <c r="A1207">
        <v>32313933881</v>
      </c>
      <c r="B1207">
        <v>577801</v>
      </c>
      <c r="C1207" t="str">
        <f>A1207&amp;"_"&amp;COUNTIF($A$2:A1207, A1207)</f>
        <v>32313933881_1</v>
      </c>
    </row>
    <row r="1208" spans="1:3" x14ac:dyDescent="0.25">
      <c r="A1208">
        <v>45005822828</v>
      </c>
      <c r="B1208">
        <v>577901</v>
      </c>
      <c r="C1208" t="str">
        <f>A1208&amp;"_"&amp;COUNTIF($A$2:A1208, A1208)</f>
        <v>45005822828_1</v>
      </c>
    </row>
    <row r="1209" spans="1:3" x14ac:dyDescent="0.25">
      <c r="A1209">
        <v>52839691850</v>
      </c>
      <c r="B1209">
        <v>578001</v>
      </c>
      <c r="C1209" t="str">
        <f>A1209&amp;"_"&amp;COUNTIF($A$2:A1209, A1209)</f>
        <v>52839691850_1</v>
      </c>
    </row>
    <row r="1210" spans="1:3" x14ac:dyDescent="0.25">
      <c r="A1210">
        <v>5347287667</v>
      </c>
      <c r="B1210">
        <v>578101</v>
      </c>
      <c r="C1210" t="str">
        <f>A1210&amp;"_"&amp;COUNTIF($A$2:A1210, A1210)</f>
        <v>5347287667_1</v>
      </c>
    </row>
    <row r="1211" spans="1:3" x14ac:dyDescent="0.25">
      <c r="A1211">
        <v>55872775857</v>
      </c>
      <c r="B1211">
        <v>578401</v>
      </c>
      <c r="C1211" t="str">
        <f>A1211&amp;"_"&amp;COUNTIF($A$2:A1211, A1211)</f>
        <v>55872775857_1</v>
      </c>
    </row>
    <row r="1212" spans="1:3" x14ac:dyDescent="0.25">
      <c r="A1212">
        <v>33301587860</v>
      </c>
      <c r="B1212">
        <v>578601</v>
      </c>
      <c r="C1212" t="str">
        <f>A1212&amp;"_"&amp;COUNTIF($A$2:A1212, A1212)</f>
        <v>33301587860_1</v>
      </c>
    </row>
    <row r="1213" spans="1:3" x14ac:dyDescent="0.25">
      <c r="A1213">
        <v>22512709817</v>
      </c>
      <c r="B1213">
        <v>579001</v>
      </c>
      <c r="C1213" t="str">
        <f>A1213&amp;"_"&amp;COUNTIF($A$2:A1213, A1213)</f>
        <v>22512709817_1</v>
      </c>
    </row>
    <row r="1214" spans="1:3" x14ac:dyDescent="0.25">
      <c r="A1214">
        <v>35269369869</v>
      </c>
      <c r="B1214">
        <v>579303</v>
      </c>
      <c r="C1214" t="str">
        <f>A1214&amp;"_"&amp;COUNTIF($A$2:A1214, A1214)</f>
        <v>35269369869_1</v>
      </c>
    </row>
    <row r="1215" spans="1:3" x14ac:dyDescent="0.25">
      <c r="A1215">
        <v>37909089830</v>
      </c>
      <c r="B1215">
        <v>579404</v>
      </c>
      <c r="C1215" t="str">
        <f>A1215&amp;"_"&amp;COUNTIF($A$2:A1215, A1215)</f>
        <v>37909089830_1</v>
      </c>
    </row>
    <row r="1216" spans="1:3" x14ac:dyDescent="0.25">
      <c r="A1216">
        <v>39256247836</v>
      </c>
      <c r="B1216">
        <v>579503</v>
      </c>
      <c r="C1216" t="str">
        <f>A1216&amp;"_"&amp;COUNTIF($A$2:A1216, A1216)</f>
        <v>39256247836_1</v>
      </c>
    </row>
    <row r="1217" spans="1:3" x14ac:dyDescent="0.25">
      <c r="A1217">
        <v>40021674884</v>
      </c>
      <c r="B1217">
        <v>581101</v>
      </c>
      <c r="C1217" t="str">
        <f>A1217&amp;"_"&amp;COUNTIF($A$2:A1217, A1217)</f>
        <v>40021674884_1</v>
      </c>
    </row>
    <row r="1218" spans="1:3" x14ac:dyDescent="0.25">
      <c r="A1218">
        <v>35548378813</v>
      </c>
      <c r="B1218">
        <v>581301</v>
      </c>
      <c r="C1218" t="str">
        <f>A1218&amp;"_"&amp;COUNTIF($A$2:A1218, A1218)</f>
        <v>35548378813_1</v>
      </c>
    </row>
    <row r="1219" spans="1:3" x14ac:dyDescent="0.25">
      <c r="A1219">
        <v>32713459885</v>
      </c>
      <c r="B1219">
        <v>581401</v>
      </c>
      <c r="C1219" t="str">
        <f>A1219&amp;"_"&amp;COUNTIF($A$2:A1219, A1219)</f>
        <v>32713459885_1</v>
      </c>
    </row>
    <row r="1220" spans="1:3" x14ac:dyDescent="0.25">
      <c r="A1220">
        <v>32785014898</v>
      </c>
      <c r="B1220">
        <v>582001</v>
      </c>
      <c r="C1220" t="str">
        <f>A1220&amp;"_"&amp;COUNTIF($A$2:A1220, A1220)</f>
        <v>32785014898_1</v>
      </c>
    </row>
    <row r="1221" spans="1:3" x14ac:dyDescent="0.25">
      <c r="A1221">
        <v>37442932894</v>
      </c>
      <c r="B1221">
        <v>582101</v>
      </c>
      <c r="C1221" t="str">
        <f>A1221&amp;"_"&amp;COUNTIF($A$2:A1221, A1221)</f>
        <v>37442932894_1</v>
      </c>
    </row>
    <row r="1222" spans="1:3" x14ac:dyDescent="0.25">
      <c r="A1222">
        <v>41018146865</v>
      </c>
      <c r="B1222">
        <v>582301</v>
      </c>
      <c r="C1222" t="str">
        <f>A1222&amp;"_"&amp;COUNTIF($A$2:A1222, A1222)</f>
        <v>41018146865_1</v>
      </c>
    </row>
    <row r="1223" spans="1:3" x14ac:dyDescent="0.25">
      <c r="A1223">
        <v>35276005826</v>
      </c>
      <c r="B1223">
        <v>582403</v>
      </c>
      <c r="C1223" t="str">
        <f>A1223&amp;"_"&amp;COUNTIF($A$2:A1223, A1223)</f>
        <v>35276005826_1</v>
      </c>
    </row>
    <row r="1224" spans="1:3" x14ac:dyDescent="0.25">
      <c r="A1224">
        <v>41498964885</v>
      </c>
      <c r="B1224">
        <v>582501</v>
      </c>
      <c r="C1224" t="str">
        <f>A1224&amp;"_"&amp;COUNTIF($A$2:A1224, A1224)</f>
        <v>41498964885_1</v>
      </c>
    </row>
    <row r="1225" spans="1:3" x14ac:dyDescent="0.25">
      <c r="A1225">
        <v>32454110814</v>
      </c>
      <c r="B1225">
        <v>582701</v>
      </c>
      <c r="C1225" t="str">
        <f>A1225&amp;"_"&amp;COUNTIF($A$2:A1225, A1225)</f>
        <v>32454110814_1</v>
      </c>
    </row>
    <row r="1226" spans="1:3" x14ac:dyDescent="0.25">
      <c r="A1226">
        <v>49922519860</v>
      </c>
      <c r="B1226">
        <v>583001</v>
      </c>
      <c r="C1226" t="str">
        <f>A1226&amp;"_"&amp;COUNTIF($A$2:A1226, A1226)</f>
        <v>49922519860_1</v>
      </c>
    </row>
    <row r="1227" spans="1:3" x14ac:dyDescent="0.25">
      <c r="A1227">
        <v>27059850856</v>
      </c>
      <c r="B1227">
        <v>583101</v>
      </c>
      <c r="C1227" t="str">
        <f>A1227&amp;"_"&amp;COUNTIF($A$2:A1227, A1227)</f>
        <v>27059850856_1</v>
      </c>
    </row>
    <row r="1228" spans="1:3" x14ac:dyDescent="0.25">
      <c r="A1228">
        <v>44465553838</v>
      </c>
      <c r="B1228">
        <v>583202</v>
      </c>
      <c r="C1228" t="str">
        <f>A1228&amp;"_"&amp;COUNTIF($A$2:A1228, A1228)</f>
        <v>44465553838_1</v>
      </c>
    </row>
    <row r="1229" spans="1:3" x14ac:dyDescent="0.25">
      <c r="A1229">
        <v>44465553838</v>
      </c>
      <c r="B1229">
        <v>583203</v>
      </c>
      <c r="C1229" t="str">
        <f>A1229&amp;"_"&amp;COUNTIF($A$2:A1229, A1229)</f>
        <v>44465553838_2</v>
      </c>
    </row>
    <row r="1230" spans="1:3" x14ac:dyDescent="0.25">
      <c r="A1230">
        <v>33833822813</v>
      </c>
      <c r="B1230">
        <v>583301</v>
      </c>
      <c r="C1230" t="str">
        <f>A1230&amp;"_"&amp;COUNTIF($A$2:A1230, A1230)</f>
        <v>33833822813_1</v>
      </c>
    </row>
    <row r="1231" spans="1:3" x14ac:dyDescent="0.25">
      <c r="A1231">
        <v>47783383831</v>
      </c>
      <c r="B1231">
        <v>583602</v>
      </c>
      <c r="C1231" t="str">
        <f>A1231&amp;"_"&amp;COUNTIF($A$2:A1231, A1231)</f>
        <v>47783383831_1</v>
      </c>
    </row>
    <row r="1232" spans="1:3" x14ac:dyDescent="0.25">
      <c r="A1232">
        <v>36786606814</v>
      </c>
      <c r="B1232">
        <v>583701</v>
      </c>
      <c r="C1232" t="str">
        <f>A1232&amp;"_"&amp;COUNTIF($A$2:A1232, A1232)</f>
        <v>36786606814_1</v>
      </c>
    </row>
    <row r="1233" spans="1:3" x14ac:dyDescent="0.25">
      <c r="A1233">
        <v>11608368840</v>
      </c>
      <c r="B1233">
        <v>583801</v>
      </c>
      <c r="C1233" t="str">
        <f>A1233&amp;"_"&amp;COUNTIF($A$2:A1233, A1233)</f>
        <v>11608368840_1</v>
      </c>
    </row>
    <row r="1234" spans="1:3" x14ac:dyDescent="0.25">
      <c r="A1234">
        <v>41681700808</v>
      </c>
      <c r="B1234">
        <v>583901</v>
      </c>
      <c r="C1234" t="str">
        <f>A1234&amp;"_"&amp;COUNTIF($A$2:A1234, A1234)</f>
        <v>41681700808_1</v>
      </c>
    </row>
    <row r="1235" spans="1:3" x14ac:dyDescent="0.25">
      <c r="A1235">
        <v>31244847895</v>
      </c>
      <c r="B1235">
        <v>584002</v>
      </c>
      <c r="C1235" t="str">
        <f>A1235&amp;"_"&amp;COUNTIF($A$2:A1235, A1235)</f>
        <v>31244847895_1</v>
      </c>
    </row>
    <row r="1236" spans="1:3" x14ac:dyDescent="0.25">
      <c r="A1236">
        <v>50048933813</v>
      </c>
      <c r="B1236">
        <v>584201</v>
      </c>
      <c r="C1236" t="str">
        <f>A1236&amp;"_"&amp;COUNTIF($A$2:A1236, A1236)</f>
        <v>50048933813_1</v>
      </c>
    </row>
    <row r="1237" spans="1:3" x14ac:dyDescent="0.25">
      <c r="A1237">
        <v>44083002840</v>
      </c>
      <c r="B1237">
        <v>584301</v>
      </c>
      <c r="C1237" t="str">
        <f>A1237&amp;"_"&amp;COUNTIF($A$2:A1237, A1237)</f>
        <v>44083002840_1</v>
      </c>
    </row>
    <row r="1238" spans="1:3" x14ac:dyDescent="0.25">
      <c r="A1238">
        <v>44258655880</v>
      </c>
      <c r="B1238">
        <v>585901</v>
      </c>
      <c r="C1238" t="str">
        <f>A1238&amp;"_"&amp;COUNTIF($A$2:A1238, A1238)</f>
        <v>44258655880_1</v>
      </c>
    </row>
    <row r="1239" spans="1:3" x14ac:dyDescent="0.25">
      <c r="A1239">
        <v>49691099829</v>
      </c>
      <c r="B1239">
        <v>586101</v>
      </c>
      <c r="C1239" t="str">
        <f>A1239&amp;"_"&amp;COUNTIF($A$2:A1239, A1239)</f>
        <v>49691099829_1</v>
      </c>
    </row>
    <row r="1240" spans="1:3" x14ac:dyDescent="0.25">
      <c r="A1240">
        <v>43686342847</v>
      </c>
      <c r="B1240">
        <v>586901</v>
      </c>
      <c r="C1240" t="str">
        <f>A1240&amp;"_"&amp;COUNTIF($A$2:A1240, A1240)</f>
        <v>43686342847_1</v>
      </c>
    </row>
    <row r="1241" spans="1:3" x14ac:dyDescent="0.25">
      <c r="A1241">
        <v>31764688813</v>
      </c>
      <c r="B1241">
        <v>587002</v>
      </c>
      <c r="C1241" t="str">
        <f>A1241&amp;"_"&amp;COUNTIF($A$2:A1241, A1241)</f>
        <v>31764688813_1</v>
      </c>
    </row>
    <row r="1242" spans="1:3" x14ac:dyDescent="0.25">
      <c r="A1242">
        <v>3414567563</v>
      </c>
      <c r="B1242">
        <v>587701</v>
      </c>
      <c r="C1242" t="str">
        <f>A1242&amp;"_"&amp;COUNTIF($A$2:A1242, A1242)</f>
        <v>3414567563_1</v>
      </c>
    </row>
    <row r="1243" spans="1:3" x14ac:dyDescent="0.25">
      <c r="A1243">
        <v>47543072831</v>
      </c>
      <c r="B1243">
        <v>587801</v>
      </c>
      <c r="C1243" t="str">
        <f>A1243&amp;"_"&amp;COUNTIF($A$2:A1243, A1243)</f>
        <v>47543072831_1</v>
      </c>
    </row>
    <row r="1244" spans="1:3" x14ac:dyDescent="0.25">
      <c r="A1244">
        <v>36996431824</v>
      </c>
      <c r="B1244">
        <v>588101</v>
      </c>
      <c r="C1244" t="str">
        <f>A1244&amp;"_"&amp;COUNTIF($A$2:A1244, A1244)</f>
        <v>36996431824_1</v>
      </c>
    </row>
    <row r="1245" spans="1:3" x14ac:dyDescent="0.25">
      <c r="A1245">
        <v>11490771824</v>
      </c>
      <c r="B1245">
        <v>588501</v>
      </c>
      <c r="C1245" t="str">
        <f>A1245&amp;"_"&amp;COUNTIF($A$2:A1245, A1245)</f>
        <v>11490771824_1</v>
      </c>
    </row>
    <row r="1246" spans="1:3" x14ac:dyDescent="0.25">
      <c r="A1246">
        <v>35575600823</v>
      </c>
      <c r="B1246">
        <v>588601</v>
      </c>
      <c r="C1246" t="str">
        <f>A1246&amp;"_"&amp;COUNTIF($A$2:A1246, A1246)</f>
        <v>35575600823_1</v>
      </c>
    </row>
    <row r="1247" spans="1:3" x14ac:dyDescent="0.25">
      <c r="A1247">
        <v>37660579878</v>
      </c>
      <c r="B1247">
        <v>588701</v>
      </c>
      <c r="C1247" t="str">
        <f>A1247&amp;"_"&amp;COUNTIF($A$2:A1247, A1247)</f>
        <v>37660579878_1</v>
      </c>
    </row>
    <row r="1248" spans="1:3" x14ac:dyDescent="0.25">
      <c r="A1248">
        <v>37335136814</v>
      </c>
      <c r="B1248">
        <v>589001</v>
      </c>
      <c r="C1248" t="str">
        <f>A1248&amp;"_"&amp;COUNTIF($A$2:A1248, A1248)</f>
        <v>37335136814_1</v>
      </c>
    </row>
    <row r="1249" spans="1:3" x14ac:dyDescent="0.25">
      <c r="A1249">
        <v>44994821860</v>
      </c>
      <c r="B1249">
        <v>589101</v>
      </c>
      <c r="C1249" t="str">
        <f>A1249&amp;"_"&amp;COUNTIF($A$2:A1249, A1249)</f>
        <v>44994821860_1</v>
      </c>
    </row>
    <row r="1250" spans="1:3" x14ac:dyDescent="0.25">
      <c r="A1250">
        <v>39418658895</v>
      </c>
      <c r="B1250">
        <v>589301</v>
      </c>
      <c r="C1250" t="str">
        <f>A1250&amp;"_"&amp;COUNTIF($A$2:A1250, A1250)</f>
        <v>39418658895_1</v>
      </c>
    </row>
    <row r="1251" spans="1:3" x14ac:dyDescent="0.25">
      <c r="A1251">
        <v>38585203811</v>
      </c>
      <c r="B1251">
        <v>589401</v>
      </c>
      <c r="C1251" t="str">
        <f>A1251&amp;"_"&amp;COUNTIF($A$2:A1251, A1251)</f>
        <v>38585203811_1</v>
      </c>
    </row>
    <row r="1252" spans="1:3" x14ac:dyDescent="0.25">
      <c r="A1252">
        <v>47671721875</v>
      </c>
      <c r="B1252">
        <v>589501</v>
      </c>
      <c r="C1252" t="str">
        <f>A1252&amp;"_"&amp;COUNTIF($A$2:A1252, A1252)</f>
        <v>47671721875_1</v>
      </c>
    </row>
    <row r="1253" spans="1:3" x14ac:dyDescent="0.25">
      <c r="A1253">
        <v>48981408823</v>
      </c>
      <c r="B1253">
        <v>589601</v>
      </c>
      <c r="C1253" t="str">
        <f>A1253&amp;"_"&amp;COUNTIF($A$2:A1253, A1253)</f>
        <v>48981408823_1</v>
      </c>
    </row>
    <row r="1254" spans="1:3" x14ac:dyDescent="0.25">
      <c r="A1254">
        <v>41854626892</v>
      </c>
      <c r="B1254">
        <v>589701</v>
      </c>
      <c r="C1254" t="str">
        <f>A1254&amp;"_"&amp;COUNTIF($A$2:A1254, A1254)</f>
        <v>41854626892_1</v>
      </c>
    </row>
    <row r="1255" spans="1:3" x14ac:dyDescent="0.25">
      <c r="A1255">
        <v>13213618829</v>
      </c>
      <c r="B1255">
        <v>589801</v>
      </c>
      <c r="C1255" t="str">
        <f>A1255&amp;"_"&amp;COUNTIF($A$2:A1255, A1255)</f>
        <v>13213618829_1</v>
      </c>
    </row>
    <row r="1256" spans="1:3" x14ac:dyDescent="0.25">
      <c r="A1256">
        <v>38700320811</v>
      </c>
      <c r="B1256">
        <v>589901</v>
      </c>
      <c r="C1256" t="str">
        <f>A1256&amp;"_"&amp;COUNTIF($A$2:A1256, A1256)</f>
        <v>38700320811_1</v>
      </c>
    </row>
    <row r="1257" spans="1:3" x14ac:dyDescent="0.25">
      <c r="A1257">
        <v>39544130861</v>
      </c>
      <c r="B1257">
        <v>590003</v>
      </c>
      <c r="C1257" t="str">
        <f>A1257&amp;"_"&amp;COUNTIF($A$2:A1257, A1257)</f>
        <v>39544130861_1</v>
      </c>
    </row>
    <row r="1258" spans="1:3" x14ac:dyDescent="0.25">
      <c r="A1258">
        <v>4032286892</v>
      </c>
      <c r="B1258">
        <v>590202</v>
      </c>
      <c r="C1258" t="str">
        <f>A1258&amp;"_"&amp;COUNTIF($A$2:A1258, A1258)</f>
        <v>4032286892_1</v>
      </c>
    </row>
    <row r="1259" spans="1:3" x14ac:dyDescent="0.25">
      <c r="A1259">
        <v>36955366831</v>
      </c>
      <c r="B1259">
        <v>590502</v>
      </c>
      <c r="C1259" t="str">
        <f>A1259&amp;"_"&amp;COUNTIF($A$2:A1259, A1259)</f>
        <v>36955366831_1</v>
      </c>
    </row>
    <row r="1260" spans="1:3" x14ac:dyDescent="0.25">
      <c r="A1260">
        <v>30804726833</v>
      </c>
      <c r="B1260">
        <v>590901</v>
      </c>
      <c r="C1260" t="str">
        <f>A1260&amp;"_"&amp;COUNTIF($A$2:A1260, A1260)</f>
        <v>30804726833_1</v>
      </c>
    </row>
    <row r="1261" spans="1:3" x14ac:dyDescent="0.25">
      <c r="A1261">
        <v>4195634580</v>
      </c>
      <c r="B1261">
        <v>591001</v>
      </c>
      <c r="C1261" t="str">
        <f>A1261&amp;"_"&amp;COUNTIF($A$2:A1261, A1261)</f>
        <v>4195634580_1</v>
      </c>
    </row>
    <row r="1262" spans="1:3" x14ac:dyDescent="0.25">
      <c r="A1262">
        <v>52566226920</v>
      </c>
      <c r="B1262">
        <v>591101</v>
      </c>
      <c r="C1262" t="str">
        <f>A1262&amp;"_"&amp;COUNTIF($A$2:A1262, A1262)</f>
        <v>52566226920_1</v>
      </c>
    </row>
    <row r="1263" spans="1:3" x14ac:dyDescent="0.25">
      <c r="A1263">
        <v>24926458861</v>
      </c>
      <c r="B1263">
        <v>591202</v>
      </c>
      <c r="C1263" t="str">
        <f>A1263&amp;"_"&amp;COUNTIF($A$2:A1263, A1263)</f>
        <v>24926458861_1</v>
      </c>
    </row>
    <row r="1264" spans="1:3" x14ac:dyDescent="0.25">
      <c r="A1264">
        <v>15080634863</v>
      </c>
      <c r="B1264">
        <v>591502</v>
      </c>
      <c r="C1264" t="str">
        <f>A1264&amp;"_"&amp;COUNTIF($A$2:A1264, A1264)</f>
        <v>15080634863_1</v>
      </c>
    </row>
    <row r="1265" spans="1:3" x14ac:dyDescent="0.25">
      <c r="A1265">
        <v>16403602802</v>
      </c>
      <c r="B1265">
        <v>591701</v>
      </c>
      <c r="C1265" t="str">
        <f>A1265&amp;"_"&amp;COUNTIF($A$2:A1265, A1265)</f>
        <v>16403602802_1</v>
      </c>
    </row>
    <row r="1266" spans="1:3" x14ac:dyDescent="0.25">
      <c r="A1266">
        <v>24951756862</v>
      </c>
      <c r="B1266">
        <v>591801</v>
      </c>
      <c r="C1266" t="str">
        <f>A1266&amp;"_"&amp;COUNTIF($A$2:A1266, A1266)</f>
        <v>24951756862_1</v>
      </c>
    </row>
    <row r="1267" spans="1:3" x14ac:dyDescent="0.25">
      <c r="A1267">
        <v>40870342835</v>
      </c>
      <c r="B1267">
        <v>591901</v>
      </c>
      <c r="C1267" t="str">
        <f>A1267&amp;"_"&amp;COUNTIF($A$2:A1267, A1267)</f>
        <v>40870342835_1</v>
      </c>
    </row>
    <row r="1268" spans="1:3" x14ac:dyDescent="0.25">
      <c r="A1268">
        <v>31261385861</v>
      </c>
      <c r="B1268">
        <v>592101</v>
      </c>
      <c r="C1268" t="str">
        <f>A1268&amp;"_"&amp;COUNTIF($A$2:A1268, A1268)</f>
        <v>31261385861_1</v>
      </c>
    </row>
    <row r="1269" spans="1:3" x14ac:dyDescent="0.25">
      <c r="A1269">
        <v>37272151862</v>
      </c>
      <c r="B1269">
        <v>592401</v>
      </c>
      <c r="C1269" t="str">
        <f>A1269&amp;"_"&amp;COUNTIF($A$2:A1269, A1269)</f>
        <v>37272151862_1</v>
      </c>
    </row>
    <row r="1270" spans="1:3" x14ac:dyDescent="0.25">
      <c r="A1270">
        <v>41918993840</v>
      </c>
      <c r="B1270">
        <v>593001</v>
      </c>
      <c r="C1270" t="str">
        <f>A1270&amp;"_"&amp;COUNTIF($A$2:A1270, A1270)</f>
        <v>41918993840_1</v>
      </c>
    </row>
    <row r="1271" spans="1:3" x14ac:dyDescent="0.25">
      <c r="A1271">
        <v>15779551880</v>
      </c>
      <c r="B1271">
        <v>593201</v>
      </c>
      <c r="C1271" t="str">
        <f>A1271&amp;"_"&amp;COUNTIF($A$2:A1271, A1271)</f>
        <v>15779551880_1</v>
      </c>
    </row>
    <row r="1272" spans="1:3" x14ac:dyDescent="0.25">
      <c r="A1272">
        <v>39713177827</v>
      </c>
      <c r="B1272">
        <v>593501</v>
      </c>
      <c r="C1272" t="str">
        <f>A1272&amp;"_"&amp;COUNTIF($A$2:A1272, A1272)</f>
        <v>39713177827_1</v>
      </c>
    </row>
    <row r="1273" spans="1:3" x14ac:dyDescent="0.25">
      <c r="A1273">
        <v>48260137879</v>
      </c>
      <c r="B1273">
        <v>593601</v>
      </c>
      <c r="C1273" t="str">
        <f>A1273&amp;"_"&amp;COUNTIF($A$2:A1273, A1273)</f>
        <v>48260137879_1</v>
      </c>
    </row>
    <row r="1274" spans="1:3" x14ac:dyDescent="0.25">
      <c r="A1274">
        <v>48101750819</v>
      </c>
      <c r="B1274">
        <v>593701</v>
      </c>
      <c r="C1274" t="str">
        <f>A1274&amp;"_"&amp;COUNTIF($A$2:A1274, A1274)</f>
        <v>48101750819_1</v>
      </c>
    </row>
    <row r="1275" spans="1:3" x14ac:dyDescent="0.25">
      <c r="A1275">
        <v>32708067877</v>
      </c>
      <c r="B1275">
        <v>594001</v>
      </c>
      <c r="C1275" t="str">
        <f>A1275&amp;"_"&amp;COUNTIF($A$2:A1275, A1275)</f>
        <v>32708067877_1</v>
      </c>
    </row>
    <row r="1276" spans="1:3" x14ac:dyDescent="0.25">
      <c r="A1276">
        <v>50156240858</v>
      </c>
      <c r="B1276">
        <v>594101</v>
      </c>
      <c r="C1276" t="str">
        <f>A1276&amp;"_"&amp;COUNTIF($A$2:A1276, A1276)</f>
        <v>50156240858_1</v>
      </c>
    </row>
    <row r="1277" spans="1:3" x14ac:dyDescent="0.25">
      <c r="A1277">
        <v>93245092172</v>
      </c>
      <c r="B1277">
        <v>594401</v>
      </c>
      <c r="C1277" t="str">
        <f>A1277&amp;"_"&amp;COUNTIF($A$2:A1277, A1277)</f>
        <v>93245092172_1</v>
      </c>
    </row>
    <row r="1278" spans="1:3" x14ac:dyDescent="0.25">
      <c r="A1278">
        <v>22225814864</v>
      </c>
      <c r="B1278">
        <v>594603</v>
      </c>
      <c r="C1278" t="str">
        <f>A1278&amp;"_"&amp;COUNTIF($A$2:A1278, A1278)</f>
        <v>22225814864_1</v>
      </c>
    </row>
    <row r="1279" spans="1:3" x14ac:dyDescent="0.25">
      <c r="A1279">
        <v>37108730880</v>
      </c>
      <c r="B1279">
        <v>594801</v>
      </c>
      <c r="C1279" t="str">
        <f>A1279&amp;"_"&amp;COUNTIF($A$2:A1279, A1279)</f>
        <v>37108730880_1</v>
      </c>
    </row>
    <row r="1280" spans="1:3" x14ac:dyDescent="0.25">
      <c r="A1280">
        <v>31000995836</v>
      </c>
      <c r="B1280">
        <v>594901</v>
      </c>
      <c r="C1280" t="str">
        <f>A1280&amp;"_"&amp;COUNTIF($A$2:A1280, A1280)</f>
        <v>31000995836_1</v>
      </c>
    </row>
    <row r="1281" spans="1:3" x14ac:dyDescent="0.25">
      <c r="A1281">
        <v>34560344825</v>
      </c>
      <c r="B1281">
        <v>595101</v>
      </c>
      <c r="C1281" t="str">
        <f>A1281&amp;"_"&amp;COUNTIF($A$2:A1281, A1281)</f>
        <v>34560344825_1</v>
      </c>
    </row>
    <row r="1282" spans="1:3" x14ac:dyDescent="0.25">
      <c r="A1282">
        <v>43640365879</v>
      </c>
      <c r="B1282">
        <v>595401</v>
      </c>
      <c r="C1282" t="str">
        <f>A1282&amp;"_"&amp;COUNTIF($A$2:A1282, A1282)</f>
        <v>43640365879_1</v>
      </c>
    </row>
    <row r="1283" spans="1:3" x14ac:dyDescent="0.25">
      <c r="A1283">
        <v>37038838806</v>
      </c>
      <c r="B1283">
        <v>595501</v>
      </c>
      <c r="C1283" t="str">
        <f>A1283&amp;"_"&amp;COUNTIF($A$2:A1283, A1283)</f>
        <v>37038838806_1</v>
      </c>
    </row>
    <row r="1284" spans="1:3" x14ac:dyDescent="0.25">
      <c r="A1284">
        <v>49451433821</v>
      </c>
      <c r="B1284">
        <v>595603</v>
      </c>
      <c r="C1284" t="str">
        <f>A1284&amp;"_"&amp;COUNTIF($A$2:A1284, A1284)</f>
        <v>49451433821_1</v>
      </c>
    </row>
    <row r="1285" spans="1:3" x14ac:dyDescent="0.25">
      <c r="A1285">
        <v>48524390875</v>
      </c>
      <c r="B1285">
        <v>595802</v>
      </c>
      <c r="C1285" t="str">
        <f>A1285&amp;"_"&amp;COUNTIF($A$2:A1285, A1285)</f>
        <v>48524390875_1</v>
      </c>
    </row>
    <row r="1286" spans="1:3" x14ac:dyDescent="0.25">
      <c r="A1286">
        <v>47418568878</v>
      </c>
      <c r="B1286">
        <v>596101</v>
      </c>
      <c r="C1286" t="str">
        <f>A1286&amp;"_"&amp;COUNTIF($A$2:A1286, A1286)</f>
        <v>47418568878_1</v>
      </c>
    </row>
    <row r="1287" spans="1:3" x14ac:dyDescent="0.25">
      <c r="A1287">
        <v>50714206865</v>
      </c>
      <c r="B1287">
        <v>596201</v>
      </c>
      <c r="C1287" t="str">
        <f>A1287&amp;"_"&amp;COUNTIF($A$2:A1287, A1287)</f>
        <v>50714206865_1</v>
      </c>
    </row>
    <row r="1288" spans="1:3" x14ac:dyDescent="0.25">
      <c r="A1288">
        <v>17532306836</v>
      </c>
      <c r="B1288">
        <v>596301</v>
      </c>
      <c r="C1288" t="str">
        <f>A1288&amp;"_"&amp;COUNTIF($A$2:A1288, A1288)</f>
        <v>17532306836_1</v>
      </c>
    </row>
    <row r="1289" spans="1:3" x14ac:dyDescent="0.25">
      <c r="A1289">
        <v>40255128827</v>
      </c>
      <c r="B1289">
        <v>596401</v>
      </c>
      <c r="C1289" t="str">
        <f>A1289&amp;"_"&amp;COUNTIF($A$2:A1289, A1289)</f>
        <v>40255128827_1</v>
      </c>
    </row>
    <row r="1290" spans="1:3" x14ac:dyDescent="0.25">
      <c r="A1290">
        <v>8691288680</v>
      </c>
      <c r="B1290">
        <v>596501</v>
      </c>
      <c r="C1290" t="str">
        <f>A1290&amp;"_"&amp;COUNTIF($A$2:A1290, A1290)</f>
        <v>8691288680_1</v>
      </c>
    </row>
    <row r="1291" spans="1:3" x14ac:dyDescent="0.25">
      <c r="A1291">
        <v>42679523881</v>
      </c>
      <c r="B1291">
        <v>596601</v>
      </c>
      <c r="C1291" t="str">
        <f>A1291&amp;"_"&amp;COUNTIF($A$2:A1291, A1291)</f>
        <v>42679523881_1</v>
      </c>
    </row>
    <row r="1292" spans="1:3" x14ac:dyDescent="0.25">
      <c r="A1292">
        <v>17410400862</v>
      </c>
      <c r="B1292">
        <v>597001</v>
      </c>
      <c r="C1292" t="str">
        <f>A1292&amp;"_"&amp;COUNTIF($A$2:A1292, A1292)</f>
        <v>17410400862_1</v>
      </c>
    </row>
    <row r="1293" spans="1:3" x14ac:dyDescent="0.25">
      <c r="A1293">
        <v>22595389831</v>
      </c>
      <c r="B1293">
        <v>597101</v>
      </c>
      <c r="C1293" t="str">
        <f>A1293&amp;"_"&amp;COUNTIF($A$2:A1293, A1293)</f>
        <v>22595389831_1</v>
      </c>
    </row>
    <row r="1294" spans="1:3" x14ac:dyDescent="0.25">
      <c r="A1294">
        <v>5888585874</v>
      </c>
      <c r="B1294">
        <v>597201</v>
      </c>
      <c r="C1294" t="str">
        <f>A1294&amp;"_"&amp;COUNTIF($A$2:A1294, A1294)</f>
        <v>5888585874_1</v>
      </c>
    </row>
    <row r="1295" spans="1:3" x14ac:dyDescent="0.25">
      <c r="A1295">
        <v>47647724851</v>
      </c>
      <c r="B1295">
        <v>597401</v>
      </c>
      <c r="C1295" t="str">
        <f>A1295&amp;"_"&amp;COUNTIF($A$2:A1295, A1295)</f>
        <v>47647724851_1</v>
      </c>
    </row>
    <row r="1296" spans="1:3" x14ac:dyDescent="0.25">
      <c r="A1296">
        <v>27813270851</v>
      </c>
      <c r="B1296">
        <v>597501</v>
      </c>
      <c r="C1296" t="str">
        <f>A1296&amp;"_"&amp;COUNTIF($A$2:A1296, A1296)</f>
        <v>27813270851_1</v>
      </c>
    </row>
    <row r="1297" spans="1:3" x14ac:dyDescent="0.25">
      <c r="A1297">
        <v>1886341508</v>
      </c>
      <c r="B1297">
        <v>597701</v>
      </c>
      <c r="C1297" t="str">
        <f>A1297&amp;"_"&amp;COUNTIF($A$2:A1297, A1297)</f>
        <v>1886341508_1</v>
      </c>
    </row>
    <row r="1298" spans="1:3" x14ac:dyDescent="0.25">
      <c r="A1298">
        <v>34342810883</v>
      </c>
      <c r="B1298">
        <v>598201</v>
      </c>
      <c r="C1298" t="str">
        <f>A1298&amp;"_"&amp;COUNTIF($A$2:A1298, A1298)</f>
        <v>34342810883_1</v>
      </c>
    </row>
    <row r="1299" spans="1:3" x14ac:dyDescent="0.25">
      <c r="A1299">
        <v>10700732888</v>
      </c>
      <c r="B1299">
        <v>598301</v>
      </c>
      <c r="C1299" t="str">
        <f>A1299&amp;"_"&amp;COUNTIF($A$2:A1299, A1299)</f>
        <v>10700732888_1</v>
      </c>
    </row>
    <row r="1300" spans="1:3" x14ac:dyDescent="0.25">
      <c r="A1300">
        <v>1439732159</v>
      </c>
      <c r="B1300">
        <v>598501</v>
      </c>
      <c r="C1300" t="str">
        <f>A1300&amp;"_"&amp;COUNTIF($A$2:A1300, A1300)</f>
        <v>1439732159_1</v>
      </c>
    </row>
    <row r="1301" spans="1:3" x14ac:dyDescent="0.25">
      <c r="A1301">
        <v>36510256835</v>
      </c>
      <c r="B1301">
        <v>598601</v>
      </c>
      <c r="C1301" t="str">
        <f>A1301&amp;"_"&amp;COUNTIF($A$2:A1301, A1301)</f>
        <v>36510256835_1</v>
      </c>
    </row>
    <row r="1302" spans="1:3" x14ac:dyDescent="0.25">
      <c r="A1302">
        <v>35567631847</v>
      </c>
      <c r="B1302">
        <v>598801</v>
      </c>
      <c r="C1302" t="str">
        <f>A1302&amp;"_"&amp;COUNTIF($A$2:A1302, A1302)</f>
        <v>35567631847_1</v>
      </c>
    </row>
    <row r="1303" spans="1:3" x14ac:dyDescent="0.25">
      <c r="A1303">
        <v>35682845889</v>
      </c>
      <c r="B1303">
        <v>598901</v>
      </c>
      <c r="C1303" t="str">
        <f>A1303&amp;"_"&amp;COUNTIF($A$2:A1303, A1303)</f>
        <v>35682845889_1</v>
      </c>
    </row>
    <row r="1304" spans="1:3" x14ac:dyDescent="0.25">
      <c r="A1304">
        <v>43745545800</v>
      </c>
      <c r="B1304">
        <v>599101</v>
      </c>
      <c r="C1304" t="str">
        <f>A1304&amp;"_"&amp;COUNTIF($A$2:A1304, A1304)</f>
        <v>43745545800_1</v>
      </c>
    </row>
    <row r="1305" spans="1:3" x14ac:dyDescent="0.25">
      <c r="A1305">
        <v>54922845844</v>
      </c>
      <c r="B1305">
        <v>599201</v>
      </c>
      <c r="C1305" t="str">
        <f>A1305&amp;"_"&amp;COUNTIF($A$2:A1305, A1305)</f>
        <v>54922845844_1</v>
      </c>
    </row>
    <row r="1306" spans="1:3" x14ac:dyDescent="0.25">
      <c r="A1306">
        <v>44782287879</v>
      </c>
      <c r="B1306">
        <v>599301</v>
      </c>
      <c r="C1306" t="str">
        <f>A1306&amp;"_"&amp;COUNTIF($A$2:A1306, A1306)</f>
        <v>44782287879_1</v>
      </c>
    </row>
    <row r="1307" spans="1:3" x14ac:dyDescent="0.25">
      <c r="A1307">
        <v>28123907869</v>
      </c>
      <c r="B1307">
        <v>599502</v>
      </c>
      <c r="C1307" t="str">
        <f>A1307&amp;"_"&amp;COUNTIF($A$2:A1307, A1307)</f>
        <v>28123907869_1</v>
      </c>
    </row>
    <row r="1308" spans="1:3" x14ac:dyDescent="0.25">
      <c r="A1308">
        <v>10895793814</v>
      </c>
      <c r="B1308">
        <v>599602</v>
      </c>
      <c r="C1308" t="str">
        <f>A1308&amp;"_"&amp;COUNTIF($A$2:A1308, A1308)</f>
        <v>10895793814_1</v>
      </c>
    </row>
    <row r="1309" spans="1:3" x14ac:dyDescent="0.25">
      <c r="A1309">
        <v>31195183879</v>
      </c>
      <c r="B1309">
        <v>600002</v>
      </c>
      <c r="C1309" t="str">
        <f>A1309&amp;"_"&amp;COUNTIF($A$2:A1309, A1309)</f>
        <v>31195183879_1</v>
      </c>
    </row>
    <row r="1310" spans="1:3" x14ac:dyDescent="0.25">
      <c r="A1310">
        <v>43117822844</v>
      </c>
      <c r="B1310">
        <v>600501</v>
      </c>
      <c r="C1310" t="str">
        <f>A1310&amp;"_"&amp;COUNTIF($A$2:A1310, A1310)</f>
        <v>43117822844_1</v>
      </c>
    </row>
    <row r="1311" spans="1:3" x14ac:dyDescent="0.25">
      <c r="A1311">
        <v>40216728851</v>
      </c>
      <c r="B1311">
        <v>601901</v>
      </c>
      <c r="C1311" t="str">
        <f>A1311&amp;"_"&amp;COUNTIF($A$2:A1311, A1311)</f>
        <v>40216728851_1</v>
      </c>
    </row>
    <row r="1312" spans="1:3" x14ac:dyDescent="0.25">
      <c r="A1312">
        <v>47502277811</v>
      </c>
      <c r="B1312">
        <v>602102</v>
      </c>
      <c r="C1312" t="str">
        <f>A1312&amp;"_"&amp;COUNTIF($A$2:A1312, A1312)</f>
        <v>47502277811_1</v>
      </c>
    </row>
    <row r="1313" spans="1:3" x14ac:dyDescent="0.25">
      <c r="A1313">
        <v>1735486957</v>
      </c>
      <c r="B1313">
        <v>602901</v>
      </c>
      <c r="C1313" t="str">
        <f>A1313&amp;"_"&amp;COUNTIF($A$2:A1313, A1313)</f>
        <v>1735486957_1</v>
      </c>
    </row>
    <row r="1314" spans="1:3" x14ac:dyDescent="0.25">
      <c r="A1314">
        <v>35255264822</v>
      </c>
      <c r="B1314">
        <v>603001</v>
      </c>
      <c r="C1314" t="str">
        <f>A1314&amp;"_"&amp;COUNTIF($A$2:A1314, A1314)</f>
        <v>35255264822_1</v>
      </c>
    </row>
    <row r="1315" spans="1:3" x14ac:dyDescent="0.25">
      <c r="A1315">
        <v>21422102874</v>
      </c>
      <c r="B1315">
        <v>603401</v>
      </c>
      <c r="C1315" t="str">
        <f>A1315&amp;"_"&amp;COUNTIF($A$2:A1315, A1315)</f>
        <v>21422102874_1</v>
      </c>
    </row>
    <row r="1316" spans="1:3" x14ac:dyDescent="0.25">
      <c r="A1316">
        <v>12203150602</v>
      </c>
      <c r="B1316">
        <v>603701</v>
      </c>
      <c r="C1316" t="str">
        <f>A1316&amp;"_"&amp;COUNTIF($A$2:A1316, A1316)</f>
        <v>12203150602_1</v>
      </c>
    </row>
    <row r="1317" spans="1:3" x14ac:dyDescent="0.25">
      <c r="A1317">
        <v>40219122822</v>
      </c>
      <c r="B1317">
        <v>603901</v>
      </c>
      <c r="C1317" t="str">
        <f>A1317&amp;"_"&amp;COUNTIF($A$2:A1317, A1317)</f>
        <v>40219122822_1</v>
      </c>
    </row>
    <row r="1318" spans="1:3" x14ac:dyDescent="0.25">
      <c r="A1318">
        <v>37369860841</v>
      </c>
      <c r="B1318">
        <v>604002</v>
      </c>
      <c r="C1318" t="str">
        <f>A1318&amp;"_"&amp;COUNTIF($A$2:A1318, A1318)</f>
        <v>37369860841_1</v>
      </c>
    </row>
    <row r="1319" spans="1:3" x14ac:dyDescent="0.25">
      <c r="A1319">
        <v>13110427842</v>
      </c>
      <c r="B1319">
        <v>604101</v>
      </c>
      <c r="C1319" t="str">
        <f>A1319&amp;"_"&amp;COUNTIF($A$2:A1319, A1319)</f>
        <v>13110427842_1</v>
      </c>
    </row>
    <row r="1320" spans="1:3" x14ac:dyDescent="0.25">
      <c r="A1320">
        <v>33546928806</v>
      </c>
      <c r="B1320">
        <v>604201</v>
      </c>
      <c r="C1320" t="str">
        <f>A1320&amp;"_"&amp;COUNTIF($A$2:A1320, A1320)</f>
        <v>33546928806_1</v>
      </c>
    </row>
    <row r="1321" spans="1:3" x14ac:dyDescent="0.25">
      <c r="A1321">
        <v>5878639866</v>
      </c>
      <c r="B1321">
        <v>604302</v>
      </c>
      <c r="C1321" t="str">
        <f>A1321&amp;"_"&amp;COUNTIF($A$2:A1321, A1321)</f>
        <v>5878639866_1</v>
      </c>
    </row>
    <row r="1322" spans="1:3" x14ac:dyDescent="0.25">
      <c r="A1322">
        <v>49875688886</v>
      </c>
      <c r="B1322">
        <v>604401</v>
      </c>
      <c r="C1322" t="str">
        <f>A1322&amp;"_"&amp;COUNTIF($A$2:A1322, A1322)</f>
        <v>49875688886_1</v>
      </c>
    </row>
    <row r="1323" spans="1:3" x14ac:dyDescent="0.25">
      <c r="A1323">
        <v>38800158803</v>
      </c>
      <c r="B1323">
        <v>604601</v>
      </c>
      <c r="C1323" t="str">
        <f>A1323&amp;"_"&amp;COUNTIF($A$2:A1323, A1323)</f>
        <v>38800158803_1</v>
      </c>
    </row>
    <row r="1324" spans="1:3" x14ac:dyDescent="0.25">
      <c r="A1324">
        <v>30959450866</v>
      </c>
      <c r="B1324">
        <v>605301</v>
      </c>
      <c r="C1324" t="str">
        <f>A1324&amp;"_"&amp;COUNTIF($A$2:A1324, A1324)</f>
        <v>30959450866_1</v>
      </c>
    </row>
    <row r="1325" spans="1:3" x14ac:dyDescent="0.25">
      <c r="A1325">
        <v>35548356844</v>
      </c>
      <c r="B1325">
        <v>605401</v>
      </c>
      <c r="C1325" t="str">
        <f>A1325&amp;"_"&amp;COUNTIF($A$2:A1325, A1325)</f>
        <v>35548356844_1</v>
      </c>
    </row>
    <row r="1326" spans="1:3" x14ac:dyDescent="0.25">
      <c r="A1326">
        <v>40466229895</v>
      </c>
      <c r="B1326">
        <v>605501</v>
      </c>
      <c r="C1326" t="str">
        <f>A1326&amp;"_"&amp;COUNTIF($A$2:A1326, A1326)</f>
        <v>40466229895_1</v>
      </c>
    </row>
    <row r="1327" spans="1:3" x14ac:dyDescent="0.25">
      <c r="A1327">
        <v>38820396807</v>
      </c>
      <c r="B1327">
        <v>605601</v>
      </c>
      <c r="C1327" t="str">
        <f>A1327&amp;"_"&amp;COUNTIF($A$2:A1327, A1327)</f>
        <v>38820396807_1</v>
      </c>
    </row>
    <row r="1328" spans="1:3" x14ac:dyDescent="0.25">
      <c r="A1328">
        <v>46091389807</v>
      </c>
      <c r="B1328">
        <v>605901</v>
      </c>
      <c r="C1328" t="str">
        <f>A1328&amp;"_"&amp;COUNTIF($A$2:A1328, A1328)</f>
        <v>46091389807_1</v>
      </c>
    </row>
    <row r="1329" spans="1:3" x14ac:dyDescent="0.25">
      <c r="A1329">
        <v>3971327354</v>
      </c>
      <c r="B1329">
        <v>606101</v>
      </c>
      <c r="C1329" t="str">
        <f>A1329&amp;"_"&amp;COUNTIF($A$2:A1329, A1329)</f>
        <v>3971327354_1</v>
      </c>
    </row>
    <row r="1330" spans="1:3" x14ac:dyDescent="0.25">
      <c r="A1330">
        <v>38433618865</v>
      </c>
      <c r="B1330">
        <v>606301</v>
      </c>
      <c r="C1330" t="str">
        <f>A1330&amp;"_"&amp;COUNTIF($A$2:A1330, A1330)</f>
        <v>38433618865_1</v>
      </c>
    </row>
    <row r="1331" spans="1:3" x14ac:dyDescent="0.25">
      <c r="A1331">
        <v>46067028859</v>
      </c>
      <c r="B1331">
        <v>606501</v>
      </c>
      <c r="C1331" t="str">
        <f>A1331&amp;"_"&amp;COUNTIF($A$2:A1331, A1331)</f>
        <v>46067028859_1</v>
      </c>
    </row>
    <row r="1332" spans="1:3" x14ac:dyDescent="0.25">
      <c r="A1332">
        <v>42787780822</v>
      </c>
      <c r="B1332">
        <v>606601</v>
      </c>
      <c r="C1332" t="str">
        <f>A1332&amp;"_"&amp;COUNTIF($A$2:A1332, A1332)</f>
        <v>42787780822_1</v>
      </c>
    </row>
    <row r="1333" spans="1:3" x14ac:dyDescent="0.25">
      <c r="A1333">
        <v>33365487808</v>
      </c>
      <c r="B1333">
        <v>607602</v>
      </c>
      <c r="C1333" t="str">
        <f>A1333&amp;"_"&amp;COUNTIF($A$2:A1333, A1333)</f>
        <v>33365487808_1</v>
      </c>
    </row>
    <row r="1334" spans="1:3" x14ac:dyDescent="0.25">
      <c r="A1334">
        <v>36448492852</v>
      </c>
      <c r="B1334">
        <v>607801</v>
      </c>
      <c r="C1334" t="str">
        <f>A1334&amp;"_"&amp;COUNTIF($A$2:A1334, A1334)</f>
        <v>36448492852_1</v>
      </c>
    </row>
    <row r="1335" spans="1:3" x14ac:dyDescent="0.25">
      <c r="A1335">
        <v>33446821805</v>
      </c>
      <c r="B1335">
        <v>607901</v>
      </c>
      <c r="C1335" t="str">
        <f>A1335&amp;"_"&amp;COUNTIF($A$2:A1335, A1335)</f>
        <v>33446821805_1</v>
      </c>
    </row>
    <row r="1336" spans="1:3" x14ac:dyDescent="0.25">
      <c r="A1336">
        <v>46820202857</v>
      </c>
      <c r="B1336">
        <v>608301</v>
      </c>
      <c r="C1336" t="str">
        <f>A1336&amp;"_"&amp;COUNTIF($A$2:A1336, A1336)</f>
        <v>46820202857_1</v>
      </c>
    </row>
    <row r="1337" spans="1:3" x14ac:dyDescent="0.25">
      <c r="A1337">
        <v>38811862809</v>
      </c>
      <c r="B1337">
        <v>608901</v>
      </c>
      <c r="C1337" t="str">
        <f>A1337&amp;"_"&amp;COUNTIF($A$2:A1337, A1337)</f>
        <v>38811862809_1</v>
      </c>
    </row>
    <row r="1338" spans="1:3" x14ac:dyDescent="0.25">
      <c r="A1338">
        <v>6263849827</v>
      </c>
      <c r="B1338">
        <v>609702</v>
      </c>
      <c r="C1338" t="str">
        <f>A1338&amp;"_"&amp;COUNTIF($A$2:A1338, A1338)</f>
        <v>6263849827_1</v>
      </c>
    </row>
    <row r="1339" spans="1:3" x14ac:dyDescent="0.25">
      <c r="A1339">
        <v>42482856817</v>
      </c>
      <c r="B1339">
        <v>700001</v>
      </c>
      <c r="C1339" t="str">
        <f>A1339&amp;"_"&amp;COUNTIF($A$2:A1339, A1339)</f>
        <v>42482856817_1</v>
      </c>
    </row>
    <row r="1340" spans="1:3" x14ac:dyDescent="0.25">
      <c r="A1340">
        <v>33558007832</v>
      </c>
      <c r="B1340">
        <v>700201</v>
      </c>
      <c r="C1340" t="str">
        <f>A1340&amp;"_"&amp;COUNTIF($A$2:A1340, A1340)</f>
        <v>33558007832_1</v>
      </c>
    </row>
    <row r="1341" spans="1:3" x14ac:dyDescent="0.25">
      <c r="A1341">
        <v>31837645809</v>
      </c>
      <c r="B1341">
        <v>700501</v>
      </c>
      <c r="C1341" t="str">
        <f>A1341&amp;"_"&amp;COUNTIF($A$2:A1341, A1341)</f>
        <v>31837645809_1</v>
      </c>
    </row>
    <row r="1342" spans="1:3" x14ac:dyDescent="0.25">
      <c r="A1342">
        <v>46400857885</v>
      </c>
      <c r="B1342">
        <v>701301</v>
      </c>
      <c r="C1342" t="str">
        <f>A1342&amp;"_"&amp;COUNTIF($A$2:A1342, A1342)</f>
        <v>46400857885_1</v>
      </c>
    </row>
    <row r="1343" spans="1:3" x14ac:dyDescent="0.25">
      <c r="A1343">
        <v>10886668840</v>
      </c>
      <c r="B1343">
        <v>701401</v>
      </c>
      <c r="C1343" t="str">
        <f>A1343&amp;"_"&amp;COUNTIF($A$2:A1343, A1343)</f>
        <v>10886668840_1</v>
      </c>
    </row>
    <row r="1344" spans="1:3" x14ac:dyDescent="0.25">
      <c r="A1344">
        <v>7777041614</v>
      </c>
      <c r="B1344">
        <v>702001</v>
      </c>
      <c r="C1344" t="str">
        <f>A1344&amp;"_"&amp;COUNTIF($A$2:A1344, A1344)</f>
        <v>7777041614_1</v>
      </c>
    </row>
    <row r="1345" spans="1:3" x14ac:dyDescent="0.25">
      <c r="A1345">
        <v>26665826805</v>
      </c>
      <c r="B1345">
        <v>702301</v>
      </c>
      <c r="C1345" t="str">
        <f>A1345&amp;"_"&amp;COUNTIF($A$2:A1345, A1345)</f>
        <v>26665826805_1</v>
      </c>
    </row>
    <row r="1346" spans="1:3" x14ac:dyDescent="0.25">
      <c r="A1346">
        <v>44486827813</v>
      </c>
      <c r="B1346">
        <v>702401</v>
      </c>
      <c r="C1346" t="str">
        <f>A1346&amp;"_"&amp;COUNTIF($A$2:A1346, A1346)</f>
        <v>44486827813_1</v>
      </c>
    </row>
    <row r="1347" spans="1:3" x14ac:dyDescent="0.25">
      <c r="A1347">
        <v>40650310870</v>
      </c>
      <c r="B1347">
        <v>702501</v>
      </c>
      <c r="C1347" t="str">
        <f>A1347&amp;"_"&amp;COUNTIF($A$2:A1347, A1347)</f>
        <v>40650310870_1</v>
      </c>
    </row>
    <row r="1348" spans="1:3" x14ac:dyDescent="0.25">
      <c r="A1348">
        <v>41422296806</v>
      </c>
      <c r="B1348">
        <v>702601</v>
      </c>
      <c r="C1348" t="str">
        <f>A1348&amp;"_"&amp;COUNTIF($A$2:A1348, A1348)</f>
        <v>41422296806_1</v>
      </c>
    </row>
    <row r="1349" spans="1:3" x14ac:dyDescent="0.25">
      <c r="A1349">
        <v>45615839805</v>
      </c>
      <c r="B1349">
        <v>702701</v>
      </c>
      <c r="C1349" t="str">
        <f>A1349&amp;"_"&amp;COUNTIF($A$2:A1349, A1349)</f>
        <v>45615839805_1</v>
      </c>
    </row>
    <row r="1350" spans="1:3" x14ac:dyDescent="0.25">
      <c r="A1350">
        <v>41416154809</v>
      </c>
      <c r="B1350">
        <v>702801</v>
      </c>
      <c r="C1350" t="str">
        <f>A1350&amp;"_"&amp;COUNTIF($A$2:A1350, A1350)</f>
        <v>41416154809_1</v>
      </c>
    </row>
    <row r="1351" spans="1:3" x14ac:dyDescent="0.25">
      <c r="A1351">
        <v>38382939830</v>
      </c>
      <c r="B1351">
        <v>702901</v>
      </c>
      <c r="C1351" t="str">
        <f>A1351&amp;"_"&amp;COUNTIF($A$2:A1351, A1351)</f>
        <v>38382939830_1</v>
      </c>
    </row>
    <row r="1352" spans="1:3" x14ac:dyDescent="0.25">
      <c r="A1352">
        <v>29863650862</v>
      </c>
      <c r="B1352">
        <v>703301</v>
      </c>
      <c r="C1352" t="str">
        <f>A1352&amp;"_"&amp;COUNTIF($A$2:A1352, A1352)</f>
        <v>29863650862_1</v>
      </c>
    </row>
    <row r="1353" spans="1:3" x14ac:dyDescent="0.25">
      <c r="A1353">
        <v>33859259830</v>
      </c>
      <c r="B1353">
        <v>703402</v>
      </c>
      <c r="C1353" t="str">
        <f>A1353&amp;"_"&amp;COUNTIF($A$2:A1353, A1353)</f>
        <v>33859259830_1</v>
      </c>
    </row>
    <row r="1354" spans="1:3" x14ac:dyDescent="0.25">
      <c r="A1354">
        <v>41515953840</v>
      </c>
      <c r="B1354">
        <v>703501</v>
      </c>
      <c r="C1354" t="str">
        <f>A1354&amp;"_"&amp;COUNTIF($A$2:A1354, A1354)</f>
        <v>41515953840_1</v>
      </c>
    </row>
    <row r="1355" spans="1:3" x14ac:dyDescent="0.25">
      <c r="A1355">
        <v>36242943859</v>
      </c>
      <c r="B1355">
        <v>704102</v>
      </c>
      <c r="C1355" t="str">
        <f>A1355&amp;"_"&amp;COUNTIF($A$2:A1355, A1355)</f>
        <v>36242943859_1</v>
      </c>
    </row>
    <row r="1356" spans="1:3" x14ac:dyDescent="0.25">
      <c r="A1356">
        <v>36664391449</v>
      </c>
      <c r="B1356">
        <v>704302</v>
      </c>
      <c r="C1356" t="str">
        <f>A1356&amp;"_"&amp;COUNTIF($A$2:A1356, A1356)</f>
        <v>36664391449_1</v>
      </c>
    </row>
    <row r="1357" spans="1:3" x14ac:dyDescent="0.25">
      <c r="A1357">
        <v>42443301869</v>
      </c>
      <c r="B1357">
        <v>704505</v>
      </c>
      <c r="C1357" t="str">
        <f>A1357&amp;"_"&amp;COUNTIF($A$2:A1357, A1357)</f>
        <v>42443301869_1</v>
      </c>
    </row>
    <row r="1358" spans="1:3" x14ac:dyDescent="0.25">
      <c r="A1358">
        <v>44039547829</v>
      </c>
      <c r="B1358">
        <v>704602</v>
      </c>
      <c r="C1358" t="str">
        <f>A1358&amp;"_"&amp;COUNTIF($A$2:A1358, A1358)</f>
        <v>44039547829_1</v>
      </c>
    </row>
    <row r="1359" spans="1:3" x14ac:dyDescent="0.25">
      <c r="A1359">
        <v>50708195857</v>
      </c>
      <c r="B1359">
        <v>705001</v>
      </c>
      <c r="C1359" t="str">
        <f>A1359&amp;"_"&amp;COUNTIF($A$2:A1359, A1359)</f>
        <v>50708195857_1</v>
      </c>
    </row>
    <row r="1360" spans="1:3" x14ac:dyDescent="0.25">
      <c r="A1360">
        <v>68835310504</v>
      </c>
      <c r="B1360">
        <v>705301</v>
      </c>
      <c r="C1360" t="str">
        <f>A1360&amp;"_"&amp;COUNTIF($A$2:A1360, A1360)</f>
        <v>68835310504_1</v>
      </c>
    </row>
    <row r="1361" spans="1:3" x14ac:dyDescent="0.25">
      <c r="A1361">
        <v>47605487851</v>
      </c>
      <c r="B1361">
        <v>705402</v>
      </c>
      <c r="C1361" t="str">
        <f>A1361&amp;"_"&amp;COUNTIF($A$2:A1361, A1361)</f>
        <v>47605487851_1</v>
      </c>
    </row>
    <row r="1362" spans="1:3" x14ac:dyDescent="0.25">
      <c r="A1362">
        <v>34979413870</v>
      </c>
      <c r="B1362">
        <v>705701</v>
      </c>
      <c r="C1362" t="str">
        <f>A1362&amp;"_"&amp;COUNTIF($A$2:A1362, A1362)</f>
        <v>34979413870_1</v>
      </c>
    </row>
    <row r="1363" spans="1:3" x14ac:dyDescent="0.25">
      <c r="A1363">
        <v>12230330829</v>
      </c>
      <c r="B1363">
        <v>705902</v>
      </c>
      <c r="C1363" t="str">
        <f>A1363&amp;"_"&amp;COUNTIF($A$2:A1363, A1363)</f>
        <v>12230330829_1</v>
      </c>
    </row>
    <row r="1364" spans="1:3" x14ac:dyDescent="0.25">
      <c r="A1364">
        <v>37614297890</v>
      </c>
      <c r="B1364">
        <v>706102</v>
      </c>
      <c r="C1364" t="str">
        <f>A1364&amp;"_"&amp;COUNTIF($A$2:A1364, A1364)</f>
        <v>37614297890_1</v>
      </c>
    </row>
    <row r="1365" spans="1:3" x14ac:dyDescent="0.25">
      <c r="A1365">
        <v>42278405896</v>
      </c>
      <c r="B1365">
        <v>706201</v>
      </c>
      <c r="C1365" t="str">
        <f>A1365&amp;"_"&amp;COUNTIF($A$2:A1365, A1365)</f>
        <v>42278405896_1</v>
      </c>
    </row>
    <row r="1366" spans="1:3" x14ac:dyDescent="0.25">
      <c r="A1366">
        <v>40345995880</v>
      </c>
      <c r="B1366">
        <v>706401</v>
      </c>
      <c r="C1366" t="str">
        <f>A1366&amp;"_"&amp;COUNTIF($A$2:A1366, A1366)</f>
        <v>40345995880_1</v>
      </c>
    </row>
    <row r="1367" spans="1:3" x14ac:dyDescent="0.25">
      <c r="A1367">
        <v>47475779807</v>
      </c>
      <c r="B1367">
        <v>706501</v>
      </c>
      <c r="C1367" t="str">
        <f>A1367&amp;"_"&amp;COUNTIF($A$2:A1367, A1367)</f>
        <v>47475779807_1</v>
      </c>
    </row>
    <row r="1368" spans="1:3" x14ac:dyDescent="0.25">
      <c r="A1368">
        <v>21609151810</v>
      </c>
      <c r="B1368">
        <v>706602</v>
      </c>
      <c r="C1368" t="str">
        <f>A1368&amp;"_"&amp;COUNTIF($A$2:A1368, A1368)</f>
        <v>21609151810_1</v>
      </c>
    </row>
    <row r="1369" spans="1:3" x14ac:dyDescent="0.25">
      <c r="A1369">
        <v>35299024894</v>
      </c>
      <c r="B1369">
        <v>707102</v>
      </c>
      <c r="C1369" t="str">
        <f>A1369&amp;"_"&amp;COUNTIF($A$2:A1369, A1369)</f>
        <v>35299024894_1</v>
      </c>
    </row>
    <row r="1370" spans="1:3" x14ac:dyDescent="0.25">
      <c r="A1370">
        <v>35396856858</v>
      </c>
      <c r="B1370">
        <v>707902</v>
      </c>
      <c r="C1370" t="str">
        <f>A1370&amp;"_"&amp;COUNTIF($A$2:A1370, A1370)</f>
        <v>35396856858_1</v>
      </c>
    </row>
    <row r="1371" spans="1:3" x14ac:dyDescent="0.25">
      <c r="A1371">
        <v>42365467873</v>
      </c>
      <c r="B1371">
        <v>708001</v>
      </c>
      <c r="C1371" t="str">
        <f>A1371&amp;"_"&amp;COUNTIF($A$2:A1371, A1371)</f>
        <v>42365467873_1</v>
      </c>
    </row>
    <row r="1372" spans="1:3" x14ac:dyDescent="0.25">
      <c r="A1372">
        <v>14106153831</v>
      </c>
      <c r="B1372">
        <v>708102</v>
      </c>
      <c r="C1372" t="str">
        <f>A1372&amp;"_"&amp;COUNTIF($A$2:A1372, A1372)</f>
        <v>14106153831_1</v>
      </c>
    </row>
    <row r="1373" spans="1:3" x14ac:dyDescent="0.25">
      <c r="A1373">
        <v>38515715848</v>
      </c>
      <c r="B1373">
        <v>708202</v>
      </c>
      <c r="C1373" t="str">
        <f>A1373&amp;"_"&amp;COUNTIF($A$2:A1373, A1373)</f>
        <v>38515715848_1</v>
      </c>
    </row>
    <row r="1374" spans="1:3" x14ac:dyDescent="0.25">
      <c r="A1374">
        <v>41936082802</v>
      </c>
      <c r="B1374">
        <v>708303</v>
      </c>
      <c r="C1374" t="str">
        <f>A1374&amp;"_"&amp;COUNTIF($A$2:A1374, A1374)</f>
        <v>41936082802_1</v>
      </c>
    </row>
    <row r="1375" spans="1:3" x14ac:dyDescent="0.25">
      <c r="A1375">
        <v>5974179544</v>
      </c>
      <c r="B1375">
        <v>708701</v>
      </c>
      <c r="C1375" t="str">
        <f>A1375&amp;"_"&amp;COUNTIF($A$2:A1375, A1375)</f>
        <v>5974179544_1</v>
      </c>
    </row>
    <row r="1376" spans="1:3" x14ac:dyDescent="0.25">
      <c r="A1376">
        <v>9418405814</v>
      </c>
      <c r="B1376">
        <v>5921802</v>
      </c>
      <c r="C1376" t="str">
        <f>A1376&amp;"_"&amp;COUNTIF($A$2:A1376, A1376)</f>
        <v>9418405814_1</v>
      </c>
    </row>
    <row r="1377" spans="1:3" x14ac:dyDescent="0.25">
      <c r="A1377">
        <v>16643084822</v>
      </c>
      <c r="B1377">
        <v>5924101</v>
      </c>
      <c r="C1377" t="str">
        <f>A1377&amp;"_"&amp;COUNTIF($A$2:A1377, A1377)</f>
        <v>16643084822_1</v>
      </c>
    </row>
    <row r="1378" spans="1:3" x14ac:dyDescent="0.25">
      <c r="A1378">
        <v>4680422882</v>
      </c>
      <c r="B1378">
        <v>5924501</v>
      </c>
      <c r="C1378" t="str">
        <f>A1378&amp;"_"&amp;COUNTIF($A$2:A1378, A1378)</f>
        <v>4680422882_1</v>
      </c>
    </row>
    <row r="1379" spans="1:3" x14ac:dyDescent="0.25">
      <c r="A1379">
        <v>29199862875</v>
      </c>
      <c r="B1379">
        <v>5924602</v>
      </c>
      <c r="C1379" t="str">
        <f>A1379&amp;"_"&amp;COUNTIF($A$2:A1379, A1379)</f>
        <v>29199862875_1</v>
      </c>
    </row>
    <row r="1380" spans="1:3" x14ac:dyDescent="0.25">
      <c r="A1380">
        <v>37678740832</v>
      </c>
      <c r="B1380">
        <v>5924701</v>
      </c>
      <c r="C1380" t="str">
        <f>A1380&amp;"_"&amp;COUNTIF($A$2:A1380, A1380)</f>
        <v>37678740832_1</v>
      </c>
    </row>
    <row r="1381" spans="1:3" x14ac:dyDescent="0.25">
      <c r="A1381">
        <v>42137254808</v>
      </c>
      <c r="B1381">
        <v>5924801</v>
      </c>
      <c r="C1381" t="str">
        <f>A1381&amp;"_"&amp;COUNTIF($A$2:A1381, A1381)</f>
        <v>42137254808_1</v>
      </c>
    </row>
    <row r="1382" spans="1:3" x14ac:dyDescent="0.25">
      <c r="A1382">
        <v>22797517806</v>
      </c>
      <c r="B1382">
        <v>5924901</v>
      </c>
      <c r="C1382" t="str">
        <f>A1382&amp;"_"&amp;COUNTIF($A$2:A1382, A1382)</f>
        <v>22797517806_1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DePara Matricula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Moraes Contini</cp:lastModifiedBy>
  <dcterms:created xsi:type="dcterms:W3CDTF">2026-02-20T17:06:51Z</dcterms:created>
  <dcterms:modified xsi:type="dcterms:W3CDTF">2026-02-20T17:18:33Z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9aac3f-219b-46a3-8dea-40ab11eb65ec_Enabled">
    <vt:lpwstr>true</vt:lpwstr>
  </property>
  <property fmtid="{D5CDD505-2E9C-101B-9397-08002B2CF9AE}" pid="3" name="MSIP_Label_149aac3f-219b-46a3-8dea-40ab11eb65ec_SetDate">
    <vt:lpwstr>2026-02-20T17:07:45Z</vt:lpwstr>
  </property>
  <property fmtid="{D5CDD505-2E9C-101B-9397-08002B2CF9AE}" pid="4" name="MSIP_Label_149aac3f-219b-46a3-8dea-40ab11eb65ec_Method">
    <vt:lpwstr>Privileged</vt:lpwstr>
  </property>
  <property fmtid="{D5CDD505-2E9C-101B-9397-08002B2CF9AE}" pid="5" name="MSIP_Label_149aac3f-219b-46a3-8dea-40ab11eb65ec_Name">
    <vt:lpwstr>Rotulagem de e-mail Interno</vt:lpwstr>
  </property>
  <property fmtid="{D5CDD505-2E9C-101B-9397-08002B2CF9AE}" pid="6" name="MSIP_Label_149aac3f-219b-46a3-8dea-40ab11eb65ec_SiteId">
    <vt:lpwstr>ea47001a-3428-40f3-8ea1-86bdb1a3bc84</vt:lpwstr>
  </property>
  <property fmtid="{D5CDD505-2E9C-101B-9397-08002B2CF9AE}" pid="7" name="MSIP_Label_149aac3f-219b-46a3-8dea-40ab11eb65ec_ActionId">
    <vt:lpwstr>66c9dd05-ce55-46db-9812-587dff4297b1</vt:lpwstr>
  </property>
  <property fmtid="{D5CDD505-2E9C-101B-9397-08002B2CF9AE}" pid="8" name="MSIP_Label_149aac3f-219b-46a3-8dea-40ab11eb65ec_ContentBits">
    <vt:lpwstr>2</vt:lpwstr>
  </property>
  <property fmtid="{D5CDD505-2E9C-101B-9397-08002B2CF9AE}" pid="9" name="MSIP_Label_149aac3f-219b-46a3-8dea-40ab11eb65ec_Tag">
    <vt:lpwstr>10, 0, 1, 1</vt:lpwstr>
  </property>
</Properties>
</file>