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iusbarros\OneDrive - unb.br\0Aneel\Previsor\Previsor_Operacao_Comercial\"/>
    </mc:Choice>
  </mc:AlternateContent>
  <xr:revisionPtr revIDLastSave="0" documentId="13_ncr:1_{4FADE14D-AE3A-4F6B-81D1-A1A5273521B5}" xr6:coauthVersionLast="47" xr6:coauthVersionMax="47" xr10:uidLastSave="{00000000-0000-0000-0000-000000000000}"/>
  <bookViews>
    <workbookView xWindow="23880" yWindow="-120" windowWidth="21840" windowHeight="13140" xr2:uid="{74B732AD-59D1-4F24-BB3B-F925A4B539C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<sst xmlns="http://schemas.openxmlformats.org/spreadsheetml/2006/main" count="43" uniqueCount="43">
  <si>
    <t>bdworgs</t>
  </si>
  <si>
    <t>skate</t>
  </si>
  <si>
    <t>Idempreendimento</t>
  </si>
  <si>
    <t>Obras_Outorga</t>
  </si>
  <si>
    <t>OpTest_Outor_UG</t>
  </si>
  <si>
    <t>OpCom_Outor_UG</t>
  </si>
  <si>
    <t>OpTest_R_UG</t>
  </si>
  <si>
    <t>OpCom_R_UG</t>
  </si>
  <si>
    <t>IdeUsinaOutorga</t>
  </si>
  <si>
    <t>DatInicioOpTesteOutorgada</t>
  </si>
  <si>
    <t>DatUGInicioOpComerOutorgado</t>
  </si>
  <si>
    <t>DatLiberOpComerRealizado</t>
  </si>
  <si>
    <t>DatLiberacaoSFGTeste</t>
  </si>
  <si>
    <t>UFUsina</t>
  </si>
  <si>
    <t>SigTipoGeracao</t>
  </si>
  <si>
    <t>UF</t>
  </si>
  <si>
    <t>VlrPotenciaOutorgada</t>
  </si>
  <si>
    <t>PotenciaOutorgada</t>
  </si>
  <si>
    <t>DatInicioObraOutorgado</t>
  </si>
  <si>
    <t>DatInicioObraRealizado</t>
  </si>
  <si>
    <t>DatConcretagemOutorgado</t>
  </si>
  <si>
    <t>DatConcretagemRealizado</t>
  </si>
  <si>
    <t>DatMontagemOutorgado</t>
  </si>
  <si>
    <t>DatMontagemRealizado</t>
  </si>
  <si>
    <t>DatEnchimentoOutorgado</t>
  </si>
  <si>
    <t>DatEnchimentoRealizado</t>
  </si>
  <si>
    <t>DatSisTransmissaoOutorgado</t>
  </si>
  <si>
    <t>DatSisTransmissaoRealizado</t>
  </si>
  <si>
    <t>Sist_Trans_Outorga</t>
  </si>
  <si>
    <t>Sist_Trans_Real</t>
  </si>
  <si>
    <t>Obras_Real</t>
  </si>
  <si>
    <t>Concretagem_Outorga</t>
  </si>
  <si>
    <t>Concretagem_Real</t>
  </si>
  <si>
    <t>Montagem_Outorga</t>
  </si>
  <si>
    <t>Montagem_Real</t>
  </si>
  <si>
    <t>Torres_Outorga</t>
  </si>
  <si>
    <t>Torres_Real</t>
  </si>
  <si>
    <t>Enchimento_Outorga</t>
  </si>
  <si>
    <t>Enchimento_Real</t>
  </si>
  <si>
    <t>MdaPotenciaUnitaria</t>
  </si>
  <si>
    <t>DatOutorgaUsina</t>
  </si>
  <si>
    <t>Num_UG</t>
  </si>
  <si>
    <t>Pot_UG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</si>
</sst>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rgb="FF000000"/>
      <name val="Courier New"/>
      <family val="3"/>
    </font>
    <font>
      <u/>
      <sz val="11"/>
      <color theme="1"/>
      <name val="Calibri"/>
      <family val="2"/>
      <scheme val="minor"/>
    </font>
    <font>
      <b/>
      <sz val="11"/>
      <color rgb="FF0065CA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3E58-B90E-467A-9F43-003EEA57D1AC}">
  <dimension ref="A1:C26"/>
  <sheetViews>
    <sheetView tabSelected="1" workbookViewId="0">
      <selection activeCell="D8" sqref="D8"/>
    </sheetView>
  </sheetViews>
  <sheetFormatPr defaultRowHeight="15" x14ac:dyDescent="0.25"/>
  <cols>
    <col min="1" max="2" width="38.7109375" style="1" customWidth="1"/>
  </cols>
  <sheetData>
    <row r="1" spans="1:2" ht="15.75" x14ac:dyDescent="0.25">
      <c r="A1" s="2" t="s">
        <v>0</v>
      </c>
      <c r="B1" s="2" t="s">
        <v>1</v>
      </c>
    </row>
    <row r="2" spans="1:2" x14ac:dyDescent="0.25">
      <c r="A2" s="3" t="s">
        <v>2</v>
      </c>
      <c r="B2" s="3" t="s">
        <v>8</v>
      </c>
    </row>
    <row r="3" spans="1:2" x14ac:dyDescent="0.25">
      <c r="A3" s="3" t="s">
        <v>4</v>
      </c>
      <c r="B3" s="3" t="s">
        <v>9</v>
      </c>
    </row>
    <row r="4" spans="1:2" x14ac:dyDescent="0.25">
      <c r="A4" s="3" t="s">
        <v>5</v>
      </c>
      <c r="B4" s="3" t="s">
        <v>10</v>
      </c>
    </row>
    <row r="5" spans="1:2" x14ac:dyDescent="0.25">
      <c r="A5" s="3" t="s">
        <v>6</v>
      </c>
      <c r="B5" s="3" t="s">
        <v>12</v>
      </c>
    </row>
    <row r="6" spans="1:2" x14ac:dyDescent="0.25">
      <c r="A6" s="4" t="s">
        <v>7</v>
      </c>
      <c r="B6" s="4" t="s">
        <v>11</v>
      </c>
    </row>
    <row r="7" spans="1:2" s="9" customFormat="1" x14ac:dyDescent="0.25">
      <c r="A7" s="8"/>
      <c r="B7" s="1" t="s">
        <v>40</v>
      </c>
    </row>
    <row r="8" spans="1:2" x14ac:dyDescent="0.25">
      <c r="A8" s="6" t="s">
        <v>15</v>
      </c>
      <c r="B8" s="6" t="s">
        <v>13</v>
      </c>
    </row>
    <row r="9" spans="1:2" x14ac:dyDescent="0.25">
      <c r="A9" s="6"/>
      <c r="B9" s="6" t="s">
        <v>14</v>
      </c>
    </row>
    <row r="10" spans="1:2" x14ac:dyDescent="0.25">
      <c r="A10" s="6" t="s">
        <v>17</v>
      </c>
      <c r="B10" s="6" t="s">
        <v>16</v>
      </c>
    </row>
    <row r="11" spans="1:2" x14ac:dyDescent="0.25">
      <c r="A11" s="5" t="s">
        <v>3</v>
      </c>
      <c r="B11" s="6" t="s">
        <v>18</v>
      </c>
    </row>
    <row r="12" spans="1:2" x14ac:dyDescent="0.25">
      <c r="A12" s="5" t="s">
        <v>30</v>
      </c>
      <c r="B12" s="6" t="s">
        <v>19</v>
      </c>
    </row>
    <row r="13" spans="1:2" x14ac:dyDescent="0.25">
      <c r="A13" s="5" t="s">
        <v>31</v>
      </c>
      <c r="B13" s="6" t="s">
        <v>20</v>
      </c>
    </row>
    <row r="14" spans="1:2" x14ac:dyDescent="0.25">
      <c r="A14" s="5" t="s">
        <v>32</v>
      </c>
      <c r="B14" s="6" t="s">
        <v>21</v>
      </c>
    </row>
    <row r="15" spans="1:2" x14ac:dyDescent="0.25">
      <c r="A15" s="5" t="s">
        <v>33</v>
      </c>
      <c r="B15" s="6" t="s">
        <v>22</v>
      </c>
    </row>
    <row r="16" spans="1:2" x14ac:dyDescent="0.25">
      <c r="A16" s="5" t="s">
        <v>34</v>
      </c>
      <c r="B16" s="6" t="s">
        <v>23</v>
      </c>
    </row>
    <row r="17" spans="1:3" x14ac:dyDescent="0.25">
      <c r="A17" s="5" t="s">
        <v>35</v>
      </c>
      <c r="B17" s="6"/>
    </row>
    <row r="18" spans="1:3" x14ac:dyDescent="0.25">
      <c r="A18" s="5" t="s">
        <v>36</v>
      </c>
      <c r="B18" s="6"/>
    </row>
    <row r="19" spans="1:3" x14ac:dyDescent="0.25">
      <c r="A19" s="5" t="s">
        <v>37</v>
      </c>
      <c r="B19" s="6" t="s">
        <v>24</v>
      </c>
    </row>
    <row r="20" spans="1:3" x14ac:dyDescent="0.25">
      <c r="A20" s="5" t="s">
        <v>38</v>
      </c>
      <c r="B20" s="6" t="s">
        <v>25</v>
      </c>
      <c r="C20" s="11"/>
    </row>
    <row r="21" spans="1:3" x14ac:dyDescent="0.25">
      <c r="A21" s="6" t="s">
        <v>28</v>
      </c>
      <c r="B21" s="6" t="s">
        <v>26</v>
      </c>
    </row>
    <row r="22" spans="1:3" x14ac:dyDescent="0.25">
      <c r="A22" s="6" t="s">
        <v>29</v>
      </c>
      <c r="B22" s="6" t="s">
        <v>27</v>
      </c>
    </row>
    <row r="23" spans="1:3" x14ac:dyDescent="0.25">
      <c r="B23" s="6" t="s">
        <v>39</v>
      </c>
    </row>
    <row r="24" spans="1:3" ht="15.75" x14ac:dyDescent="0.3">
      <c r="A24" s="12" t="s">
        <v>41</v>
      </c>
    </row>
    <row r="25" spans="1:3" x14ac:dyDescent="0.25">
      <c r="A25" s="7" t="s">
        <v>42</v>
      </c>
    </row>
    <row r="26" spans="1:3" x14ac:dyDescent="0.25">
      <c r="A26" s="10"/>
    </row>
  </sheetData>
  <conditionalFormatting sqref="A27:B1048576 A1:B23 B24:B25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2022-04-29T14:19:17Z</dcterms:created>
  <dcterms:modified xsi:type="dcterms:W3CDTF">2022-06-01T15:09:10Z</dcterms:modified>
</cp:coreProperties>
</file>