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83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" i="1"/>
</calcChain>
</file>

<file path=xl/sharedStrings.xml><?xml version="1.0" encoding="utf-8"?>
<sst xmlns="http://schemas.openxmlformats.org/spreadsheetml/2006/main" count="32" uniqueCount="32">
  <si>
    <t>ProductID</t>
  </si>
  <si>
    <t>Descr</t>
  </si>
  <si>
    <t>ClassID</t>
  </si>
  <si>
    <t>VendID</t>
  </si>
  <si>
    <t>Status</t>
  </si>
  <si>
    <t>FromUnit</t>
  </si>
  <si>
    <t>ToUnit</t>
  </si>
  <si>
    <t>Cnvfact</t>
  </si>
  <si>
    <t>POFromUnitPrice</t>
  </si>
  <si>
    <t>POToUnitPrice</t>
  </si>
  <si>
    <t>POPriStartDate</t>
  </si>
  <si>
    <t>SOFromUnitPrice</t>
  </si>
  <si>
    <t>SOToUnitPrice</t>
  </si>
  <si>
    <t>SOPriStartDate</t>
  </si>
  <si>
    <t>Color</t>
  </si>
  <si>
    <t>StkUnit</t>
  </si>
  <si>
    <t>DfltPOUnit</t>
  </si>
  <si>
    <t>DfltSOUnit</t>
  </si>
  <si>
    <t>DfltSite</t>
  </si>
  <si>
    <t>Picture</t>
  </si>
  <si>
    <t>PriceClassID</t>
  </si>
  <si>
    <t>Size</t>
  </si>
  <si>
    <t>StkVol</t>
  </si>
  <si>
    <t>StkWt</t>
  </si>
  <si>
    <t>Style</t>
  </si>
  <si>
    <t>DfltTax</t>
  </si>
  <si>
    <t>Crtd_DateTime</t>
  </si>
  <si>
    <t>Crtd_Prog</t>
  </si>
  <si>
    <t>Crtd_User</t>
  </si>
  <si>
    <t>LUpd_DateTime</t>
  </si>
  <si>
    <t>LUpd_Prog</t>
  </si>
  <si>
    <t>LUpd_User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</si>
</sst>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/>
  </sheetViews>
  <sheetFormatPr defaultRowHeight="15" x14ac:dyDescent="0.25"/>
  <cols>
    <col min="1" max="1" width="19.140625" style="1" bestFit="1" customWidth="1"/>
    <col min="2" max="2" width="57" bestFit="1" customWidth="1"/>
  </cols>
  <sheetData>
    <row r="1" spans="1:2" x14ac:dyDescent="0.25">
      <c r="A1" s="1" t="s">
        <v>0</v>
      </c>
      <c r="B1" t="str">
        <f>"dataGridViewX1.Columns["""&amp;A1&amp;""""&amp;"].Visible = false;"</f>
        <v>dataGridViewX1.Columns["ProductID"].Visible = false;</v>
      </c>
    </row>
    <row r="2" spans="1:2" x14ac:dyDescent="0.25">
      <c r="A2" s="1" t="s">
        <v>1</v>
      </c>
      <c r="B2" t="str">
        <f t="shared" ref="B2:B32" si="0">"dataGridViewX1.Columns["""&amp;A2&amp;""""&amp;"].Visible = false;"</f>
        <v>dataGridViewX1.Columns["Descr"].Visible = false;</v>
      </c>
    </row>
    <row r="3" spans="1:2" x14ac:dyDescent="0.25">
      <c r="A3" s="1" t="s">
        <v>2</v>
      </c>
      <c r="B3" t="str">
        <f t="shared" si="0"/>
        <v>dataGridViewX1.Columns["ClassID"].Visible = false;</v>
      </c>
    </row>
    <row r="4" spans="1:2" x14ac:dyDescent="0.25">
      <c r="A4" s="1" t="s">
        <v>3</v>
      </c>
      <c r="B4" t="str">
        <f t="shared" si="0"/>
        <v>dataGridViewX1.Columns["VendID"].Visible = false;</v>
      </c>
    </row>
    <row r="5" spans="1:2" x14ac:dyDescent="0.25">
      <c r="A5" s="1" t="s">
        <v>4</v>
      </c>
      <c r="B5" t="str">
        <f t="shared" si="0"/>
        <v>dataGridViewX1.Columns["Status"].Visible = false;</v>
      </c>
    </row>
    <row r="6" spans="1:2" x14ac:dyDescent="0.25">
      <c r="A6" s="1" t="s">
        <v>5</v>
      </c>
      <c r="B6" t="str">
        <f t="shared" si="0"/>
        <v>dataGridViewX1.Columns["FromUnit"].Visible = false;</v>
      </c>
    </row>
    <row r="7" spans="1:2" x14ac:dyDescent="0.25">
      <c r="A7" s="1" t="s">
        <v>6</v>
      </c>
      <c r="B7" t="str">
        <f t="shared" si="0"/>
        <v>dataGridViewX1.Columns["ToUnit"].Visible = false;</v>
      </c>
    </row>
    <row r="8" spans="1:2" x14ac:dyDescent="0.25">
      <c r="A8" s="1" t="s">
        <v>7</v>
      </c>
      <c r="B8" t="str">
        <f t="shared" si="0"/>
        <v>dataGridViewX1.Columns["Cnvfact"].Visible = false;</v>
      </c>
    </row>
    <row r="9" spans="1:2" x14ac:dyDescent="0.25">
      <c r="A9" s="1" t="s">
        <v>8</v>
      </c>
      <c r="B9" t="str">
        <f t="shared" si="0"/>
        <v>dataGridViewX1.Columns["POFromUnitPrice"].Visible = false;</v>
      </c>
    </row>
    <row r="10" spans="1:2" x14ac:dyDescent="0.25">
      <c r="A10" s="1" t="s">
        <v>9</v>
      </c>
      <c r="B10" t="str">
        <f t="shared" si="0"/>
        <v>dataGridViewX1.Columns["POToUnitPrice"].Visible = false;</v>
      </c>
    </row>
    <row r="11" spans="1:2" x14ac:dyDescent="0.25">
      <c r="A11" s="1" t="s">
        <v>10</v>
      </c>
      <c r="B11" t="str">
        <f t="shared" si="0"/>
        <v>dataGridViewX1.Columns["POPriStartDate"].Visible = false;</v>
      </c>
    </row>
    <row r="12" spans="1:2" x14ac:dyDescent="0.25">
      <c r="A12" s="1" t="s">
        <v>11</v>
      </c>
      <c r="B12" t="str">
        <f t="shared" si="0"/>
        <v>dataGridViewX1.Columns["SOFromUnitPrice"].Visible = false;</v>
      </c>
    </row>
    <row r="13" spans="1:2" x14ac:dyDescent="0.25">
      <c r="A13" s="1" t="s">
        <v>12</v>
      </c>
      <c r="B13" t="str">
        <f t="shared" si="0"/>
        <v>dataGridViewX1.Columns["SOToUnitPrice"].Visible = false;</v>
      </c>
    </row>
    <row r="14" spans="1:2" x14ac:dyDescent="0.25">
      <c r="A14" s="1" t="s">
        <v>13</v>
      </c>
      <c r="B14" t="str">
        <f t="shared" si="0"/>
        <v>dataGridViewX1.Columns["SOPriStartDate"].Visible = false;</v>
      </c>
    </row>
    <row r="15" spans="1:2" x14ac:dyDescent="0.25">
      <c r="A15" s="1" t="s">
        <v>14</v>
      </c>
      <c r="B15" t="str">
        <f t="shared" si="0"/>
        <v>dataGridViewX1.Columns["Color"].Visible = false;</v>
      </c>
    </row>
    <row r="16" spans="1:2" x14ac:dyDescent="0.25">
      <c r="A16" s="1" t="s">
        <v>15</v>
      </c>
      <c r="B16" t="str">
        <f t="shared" si="0"/>
        <v>dataGridViewX1.Columns["StkUnit"].Visible = false;</v>
      </c>
    </row>
    <row r="17" spans="1:2" x14ac:dyDescent="0.25">
      <c r="A17" s="1" t="s">
        <v>16</v>
      </c>
      <c r="B17" t="str">
        <f t="shared" si="0"/>
        <v>dataGridViewX1.Columns["DfltPOUnit"].Visible = false;</v>
      </c>
    </row>
    <row r="18" spans="1:2" x14ac:dyDescent="0.25">
      <c r="A18" s="1" t="s">
        <v>17</v>
      </c>
      <c r="B18" t="str">
        <f t="shared" si="0"/>
        <v>dataGridViewX1.Columns["DfltSOUnit"].Visible = false;</v>
      </c>
    </row>
    <row r="19" spans="1:2" x14ac:dyDescent="0.25">
      <c r="A19" s="1" t="s">
        <v>18</v>
      </c>
      <c r="B19" t="str">
        <f t="shared" si="0"/>
        <v>dataGridViewX1.Columns["DfltSite"].Visible = false;</v>
      </c>
    </row>
    <row r="20" spans="1:2" x14ac:dyDescent="0.25">
      <c r="A20" s="1" t="s">
        <v>19</v>
      </c>
      <c r="B20" t="str">
        <f t="shared" si="0"/>
        <v>dataGridViewX1.Columns["Picture"].Visible = false;</v>
      </c>
    </row>
    <row r="21" spans="1:2" x14ac:dyDescent="0.25">
      <c r="A21" s="1" t="s">
        <v>20</v>
      </c>
      <c r="B21" t="str">
        <f t="shared" si="0"/>
        <v>dataGridViewX1.Columns["PriceClassID"].Visible = false;</v>
      </c>
    </row>
    <row r="22" spans="1:2" x14ac:dyDescent="0.25">
      <c r="A22" s="1" t="s">
        <v>21</v>
      </c>
      <c r="B22" t="str">
        <f t="shared" si="0"/>
        <v>dataGridViewX1.Columns["Size"].Visible = false;</v>
      </c>
    </row>
    <row r="23" spans="1:2" x14ac:dyDescent="0.25">
      <c r="A23" s="1" t="s">
        <v>22</v>
      </c>
      <c r="B23" t="str">
        <f t="shared" si="0"/>
        <v>dataGridViewX1.Columns["StkVol"].Visible = false;</v>
      </c>
    </row>
    <row r="24" spans="1:2" x14ac:dyDescent="0.25">
      <c r="A24" s="1" t="s">
        <v>23</v>
      </c>
      <c r="B24" t="str">
        <f t="shared" si="0"/>
        <v>dataGridViewX1.Columns["StkWt"].Visible = false;</v>
      </c>
    </row>
    <row r="25" spans="1:2" x14ac:dyDescent="0.25">
      <c r="A25" s="1" t="s">
        <v>24</v>
      </c>
      <c r="B25" t="str">
        <f t="shared" si="0"/>
        <v>dataGridViewX1.Columns["Style"].Visible = false;</v>
      </c>
    </row>
    <row r="26" spans="1:2" x14ac:dyDescent="0.25">
      <c r="A26" s="1" t="s">
        <v>25</v>
      </c>
      <c r="B26" t="str">
        <f t="shared" si="0"/>
        <v>dataGridViewX1.Columns["DfltTax"].Visible = false;</v>
      </c>
    </row>
    <row r="27" spans="1:2" x14ac:dyDescent="0.25">
      <c r="A27" s="1" t="s">
        <v>26</v>
      </c>
      <c r="B27" t="str">
        <f t="shared" si="0"/>
        <v>dataGridViewX1.Columns["Crtd_DateTime"].Visible = false;</v>
      </c>
    </row>
    <row r="28" spans="1:2" x14ac:dyDescent="0.25">
      <c r="A28" s="1" t="s">
        <v>27</v>
      </c>
      <c r="B28" t="str">
        <f t="shared" si="0"/>
        <v>dataGridViewX1.Columns["Crtd_Prog"].Visible = false;</v>
      </c>
    </row>
    <row r="29" spans="1:2" x14ac:dyDescent="0.25">
      <c r="A29" s="1" t="s">
        <v>28</v>
      </c>
      <c r="B29" t="str">
        <f t="shared" si="0"/>
        <v>dataGridViewX1.Columns["Crtd_User"].Visible = false;</v>
      </c>
    </row>
    <row r="30" spans="1:2" x14ac:dyDescent="0.25">
      <c r="A30" s="1" t="s">
        <v>29</v>
      </c>
      <c r="B30" t="str">
        <f t="shared" si="0"/>
        <v>dataGridViewX1.Columns["LUpd_DateTime"].Visible = false;</v>
      </c>
    </row>
    <row r="31" spans="1:2" x14ac:dyDescent="0.25">
      <c r="A31" s="1" t="s">
        <v>30</v>
      </c>
      <c r="B31" t="str">
        <f t="shared" si="0"/>
        <v>dataGridViewX1.Columns["LUpd_Prog"].Visible = false;</v>
      </c>
    </row>
    <row r="32" spans="1:2" x14ac:dyDescent="0.25">
      <c r="A32" s="1" t="s">
        <v>31</v>
      </c>
      <c r="B32" t="str">
        <f t="shared" si="0"/>
        <v>dataGridViewX1.Columns["LUpd_User"].Visible = false;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2011-12-12T15:55:46Z</dcterms:created>
  <dcterms:modified xsi:type="dcterms:W3CDTF">2012-02-04T04:47:09Z</dcterms:modified>
</cp:coreProperties>
</file>