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Start Tech Internship\Excel\"/>
    </mc:Choice>
  </mc:AlternateContent>
  <xr:revisionPtr revIDLastSave="0" documentId="13_ncr:1_{D3AEC6EB-5F4B-4434-9602-285822FCB892}" xr6:coauthVersionLast="47" xr6:coauthVersionMax="47" xr10:uidLastSave="{00000000-0000-0000-0000-000000000000}"/>
  <bookViews>
    <workbookView xWindow="-108" yWindow="-108" windowWidth="23256" windowHeight="12456" activeTab="1" xr2:uid="{00000000-000D-0000-FFFF-FFFF00000000}"/>
  </bookViews>
  <sheets>
    <sheet name="Task" sheetId="1" r:id="rId1"/>
    <sheet name="Sheet1" sheetId="3" r:id="rId2"/>
    <sheet name="Dataset" sheetId="2" r:id="rId3"/>
  </sheets>
  <definedNames>
    <definedName name="Slicer_Item_Fat_Content">#N/A</definedName>
    <definedName name="Slicer_Item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<sst xmlns="http://schemas.openxmlformats.org/spreadsheetml/2006/main" count="19902" uniqueCount="1463">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</sst>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274320</xdr:colOff>
      <xdr:row>18</xdr:row>
      <xdr:rowOff>144781</xdr:rowOff>
    </xdr:from>
    <xdr:to>
      <xdr:col>12</xdr:col>
      <xdr:colOff>274320</xdr:colOff>
      <xdr:row>23</xdr:row>
      <xdr:rowOff>152401</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D069ABBC-3818-899C-13D2-7698EBB32CFA}"/>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0439400" y="343662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281940</xdr:colOff>
      <xdr:row>1</xdr:row>
      <xdr:rowOff>167640</xdr:rowOff>
    </xdr:from>
    <xdr:to>
      <xdr:col>12</xdr:col>
      <xdr:colOff>281940</xdr:colOff>
      <xdr:row>15</xdr:row>
      <xdr:rowOff>74295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0B5C07CD-8102-60D6-1760-E407A23EFE45}"/>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10447020" y="350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11ch" refreshedDate="44749.763302893516" createdVersion="8" refreshedVersion="8" minRefreshableVersion="3" recordCount="3303" xr:uid="{0BD0F7FB-E543-4AEC-93B9-98AD66DB87BC}">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145545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8F5FC-5306-4ADF-92C0-414CE9D15E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2A2208-087A-419D-A299-A4B73B95E2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55"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BDE178-559B-4478-A438-2610D4E389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CF8EC8DD-FEC2-4983-A684-72B20E5C3AF2}" sourceName="Item_Fat_Content">
  <pivotTables>
    <pivotTable tabId="3" name="PivotTable4"/>
  </pivotTables>
  <data>
    <tabular pivotCacheId="214554595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452481A-51F2-4A3E-B1A2-1DBF000447B9}" sourceName="Item_Type">
  <pivotTables>
    <pivotTable tabId="3" name="PivotTable4"/>
  </pivotTables>
  <data>
    <tabular pivotCacheId="2145545955">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2C675A8D-CF68-4852-A785-5CC00161B6AF}" cache="Slicer_Item_Fat_Content" caption="Item_Fat_Content" rowHeight="234950"/>
  <slicer name="Item_Type" xr10:uid="{16E46F1D-3877-4F5F-BB8E-B270124F4559}"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J7" sqref="J7"/>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33F77-9A73-4463-9E33-9537BC33051D}">
  <dimension ref="A1:I55"/>
  <sheetViews>
    <sheetView tabSelected="1" workbookViewId="0">
      <selection activeCell="F12" sqref="F12"/>
    </sheetView>
  </sheetViews>
  <sheetFormatPr defaultRowHeight="14.4" x14ac:dyDescent="0.3"/>
  <cols>
    <col min="1" max="1" width="16.77734375" bestFit="1" customWidth="1"/>
    <col min="2" max="2" width="19.33203125" bestFit="1" customWidth="1"/>
    <col min="5" max="5" width="16.77734375" bestFit="1" customWidth="1"/>
    <col min="6" max="6" width="23.109375" bestFit="1" customWidth="1"/>
    <col min="8" max="8" width="22.44140625" bestFit="1" customWidth="1"/>
    <col min="9" max="9" width="23.109375" bestFit="1" customWidth="1"/>
  </cols>
  <sheetData>
    <row r="1" spans="1:9" x14ac:dyDescent="0.3">
      <c r="H1" s="14" t="s">
        <v>7</v>
      </c>
      <c r="I1" t="s">
        <v>21</v>
      </c>
    </row>
    <row r="3" spans="1:9" x14ac:dyDescent="0.3">
      <c r="A3" s="14" t="s">
        <v>1459</v>
      </c>
      <c r="B3" t="s">
        <v>1461</v>
      </c>
      <c r="E3" s="14" t="s">
        <v>1459</v>
      </c>
      <c r="F3" t="s">
        <v>1462</v>
      </c>
      <c r="H3" s="14" t="s">
        <v>1459</v>
      </c>
      <c r="I3" t="s">
        <v>1462</v>
      </c>
    </row>
    <row r="4" spans="1:9" x14ac:dyDescent="0.3">
      <c r="A4" s="15" t="s">
        <v>31</v>
      </c>
      <c r="B4" s="16">
        <v>413</v>
      </c>
      <c r="E4" s="15" t="s">
        <v>31</v>
      </c>
      <c r="F4" s="16">
        <v>137651.48680000013</v>
      </c>
      <c r="H4" s="15" t="s">
        <v>31</v>
      </c>
      <c r="I4" s="16">
        <v>46193.869800000008</v>
      </c>
    </row>
    <row r="5" spans="1:9" x14ac:dyDescent="0.3">
      <c r="A5" s="15" t="s">
        <v>19</v>
      </c>
      <c r="B5" s="16">
        <v>2209</v>
      </c>
      <c r="E5" s="15" t="s">
        <v>19</v>
      </c>
      <c r="F5" s="16">
        <v>5137732.9197999919</v>
      </c>
      <c r="H5" s="17" t="s">
        <v>36</v>
      </c>
      <c r="I5" s="16">
        <v>4629.3073999999988</v>
      </c>
    </row>
    <row r="6" spans="1:9" x14ac:dyDescent="0.3">
      <c r="A6" s="15" t="s">
        <v>25</v>
      </c>
      <c r="B6" s="16">
        <v>330</v>
      </c>
      <c r="E6" s="15" t="s">
        <v>25</v>
      </c>
      <c r="F6" s="16">
        <v>651241.61719999963</v>
      </c>
      <c r="H6" s="17" t="s">
        <v>79</v>
      </c>
      <c r="I6" s="16">
        <v>2310.9917999999998</v>
      </c>
    </row>
    <row r="7" spans="1:9" x14ac:dyDescent="0.3">
      <c r="A7" s="15" t="s">
        <v>41</v>
      </c>
      <c r="B7" s="16">
        <v>351</v>
      </c>
      <c r="E7" s="15" t="s">
        <v>41</v>
      </c>
      <c r="F7" s="16">
        <v>1282399.3774000006</v>
      </c>
      <c r="H7" s="17" t="s">
        <v>55</v>
      </c>
      <c r="I7" s="16">
        <v>1745.0617999999999</v>
      </c>
    </row>
    <row r="8" spans="1:9" x14ac:dyDescent="0.3">
      <c r="A8" s="15" t="s">
        <v>1460</v>
      </c>
      <c r="B8" s="16">
        <v>3303</v>
      </c>
      <c r="E8" s="15" t="s">
        <v>1460</v>
      </c>
      <c r="F8" s="16">
        <v>7209025.4011999918</v>
      </c>
      <c r="H8" s="17" t="s">
        <v>74</v>
      </c>
      <c r="I8" s="16">
        <v>3745.7907999999998</v>
      </c>
    </row>
    <row r="9" spans="1:9" x14ac:dyDescent="0.3">
      <c r="H9" s="17" t="s">
        <v>16</v>
      </c>
      <c r="I9" s="16">
        <v>4585.3645999999999</v>
      </c>
    </row>
    <row r="10" spans="1:9" x14ac:dyDescent="0.3">
      <c r="H10" s="17" t="s">
        <v>43</v>
      </c>
      <c r="I10" s="16">
        <v>4897.6247999999996</v>
      </c>
    </row>
    <row r="11" spans="1:9" x14ac:dyDescent="0.3">
      <c r="H11" s="17" t="s">
        <v>29</v>
      </c>
      <c r="I11" s="16">
        <v>9449.0336000000007</v>
      </c>
    </row>
    <row r="12" spans="1:9" x14ac:dyDescent="0.3">
      <c r="H12" s="17" t="s">
        <v>27</v>
      </c>
      <c r="I12" s="16">
        <v>6644.6840000000002</v>
      </c>
    </row>
    <row r="13" spans="1:9" x14ac:dyDescent="0.3">
      <c r="H13" s="17" t="s">
        <v>260</v>
      </c>
      <c r="I13" s="16">
        <v>529.31099999999992</v>
      </c>
    </row>
    <row r="14" spans="1:9" x14ac:dyDescent="0.3">
      <c r="H14" s="17" t="s">
        <v>38</v>
      </c>
      <c r="I14" s="16">
        <v>4556.0694000000003</v>
      </c>
    </row>
    <row r="15" spans="1:9" x14ac:dyDescent="0.3">
      <c r="H15" s="17" t="s">
        <v>22</v>
      </c>
      <c r="I15" s="16">
        <v>3042.0401999999999</v>
      </c>
    </row>
    <row r="16" spans="1:9" x14ac:dyDescent="0.3">
      <c r="H16" s="17" t="s">
        <v>117</v>
      </c>
      <c r="I16" s="16">
        <v>58.590400000000002</v>
      </c>
    </row>
    <row r="17" spans="8:9" x14ac:dyDescent="0.3">
      <c r="H17" s="15" t="s">
        <v>19</v>
      </c>
      <c r="I17" s="16">
        <v>1823061.6015999997</v>
      </c>
    </row>
    <row r="18" spans="8:9" x14ac:dyDescent="0.3">
      <c r="H18" s="17" t="s">
        <v>36</v>
      </c>
      <c r="I18" s="16">
        <v>205029.7809999999</v>
      </c>
    </row>
    <row r="19" spans="8:9" x14ac:dyDescent="0.3">
      <c r="H19" s="17" t="s">
        <v>79</v>
      </c>
      <c r="I19" s="16">
        <v>63120.503199999985</v>
      </c>
    </row>
    <row r="20" spans="8:9" x14ac:dyDescent="0.3">
      <c r="H20" s="17" t="s">
        <v>55</v>
      </c>
      <c r="I20" s="16">
        <v>38610.407800000001</v>
      </c>
    </row>
    <row r="21" spans="8:9" x14ac:dyDescent="0.3">
      <c r="H21" s="17" t="s">
        <v>74</v>
      </c>
      <c r="I21" s="16">
        <v>200666.79360000006</v>
      </c>
    </row>
    <row r="22" spans="8:9" x14ac:dyDescent="0.3">
      <c r="H22" s="17" t="s">
        <v>16</v>
      </c>
      <c r="I22" s="16">
        <v>160771.39179999998</v>
      </c>
    </row>
    <row r="23" spans="8:9" x14ac:dyDescent="0.3">
      <c r="H23" s="17" t="s">
        <v>43</v>
      </c>
      <c r="I23" s="16">
        <v>267181.54519999988</v>
      </c>
    </row>
    <row r="24" spans="8:9" x14ac:dyDescent="0.3">
      <c r="H24" s="17" t="s">
        <v>29</v>
      </c>
      <c r="I24" s="16">
        <v>389981.6972</v>
      </c>
    </row>
    <row r="25" spans="8:9" x14ac:dyDescent="0.3">
      <c r="H25" s="17" t="s">
        <v>27</v>
      </c>
      <c r="I25" s="16">
        <v>170747.07320000001</v>
      </c>
    </row>
    <row r="26" spans="8:9" x14ac:dyDescent="0.3">
      <c r="H26" s="17" t="s">
        <v>260</v>
      </c>
      <c r="I26" s="16">
        <v>17111.7258</v>
      </c>
    </row>
    <row r="27" spans="8:9" x14ac:dyDescent="0.3">
      <c r="H27" s="17" t="s">
        <v>38</v>
      </c>
      <c r="I27" s="16">
        <v>233813.64659999998</v>
      </c>
    </row>
    <row r="28" spans="8:9" x14ac:dyDescent="0.3">
      <c r="H28" s="17" t="s">
        <v>22</v>
      </c>
      <c r="I28" s="16">
        <v>37421.9548</v>
      </c>
    </row>
    <row r="29" spans="8:9" x14ac:dyDescent="0.3">
      <c r="H29" s="17" t="s">
        <v>117</v>
      </c>
      <c r="I29" s="16">
        <v>38605.08140000001</v>
      </c>
    </row>
    <row r="30" spans="8:9" x14ac:dyDescent="0.3">
      <c r="H30" s="15" t="s">
        <v>25</v>
      </c>
      <c r="I30" s="16">
        <v>221274.63519999999</v>
      </c>
    </row>
    <row r="31" spans="8:9" x14ac:dyDescent="0.3">
      <c r="H31" s="17" t="s">
        <v>36</v>
      </c>
      <c r="I31" s="16">
        <v>23353.600799999997</v>
      </c>
    </row>
    <row r="32" spans="8:9" x14ac:dyDescent="0.3">
      <c r="H32" s="17" t="s">
        <v>79</v>
      </c>
      <c r="I32" s="16">
        <v>3211.1534000000001</v>
      </c>
    </row>
    <row r="33" spans="8:9" x14ac:dyDescent="0.3">
      <c r="H33" s="17" t="s">
        <v>74</v>
      </c>
      <c r="I33" s="16">
        <v>30164.734799999998</v>
      </c>
    </row>
    <row r="34" spans="8:9" x14ac:dyDescent="0.3">
      <c r="H34" s="17" t="s">
        <v>16</v>
      </c>
      <c r="I34" s="16">
        <v>11582.9226</v>
      </c>
    </row>
    <row r="35" spans="8:9" x14ac:dyDescent="0.3">
      <c r="H35" s="17" t="s">
        <v>43</v>
      </c>
      <c r="I35" s="16">
        <v>30307.881800000003</v>
      </c>
    </row>
    <row r="36" spans="8:9" x14ac:dyDescent="0.3">
      <c r="H36" s="17" t="s">
        <v>29</v>
      </c>
      <c r="I36" s="16">
        <v>46461.521399999998</v>
      </c>
    </row>
    <row r="37" spans="8:9" x14ac:dyDescent="0.3">
      <c r="H37" s="17" t="s">
        <v>27</v>
      </c>
      <c r="I37" s="16">
        <v>19332.168799999999</v>
      </c>
    </row>
    <row r="38" spans="8:9" x14ac:dyDescent="0.3">
      <c r="H38" s="17" t="s">
        <v>260</v>
      </c>
      <c r="I38" s="16">
        <v>3745.125</v>
      </c>
    </row>
    <row r="39" spans="8:9" x14ac:dyDescent="0.3">
      <c r="H39" s="17" t="s">
        <v>38</v>
      </c>
      <c r="I39" s="16">
        <v>47456.892400000004</v>
      </c>
    </row>
    <row r="40" spans="8:9" x14ac:dyDescent="0.3">
      <c r="H40" s="17" t="s">
        <v>22</v>
      </c>
      <c r="I40" s="16">
        <v>2053.3271999999997</v>
      </c>
    </row>
    <row r="41" spans="8:9" x14ac:dyDescent="0.3">
      <c r="H41" s="17" t="s">
        <v>117</v>
      </c>
      <c r="I41" s="16">
        <v>3605.3069999999998</v>
      </c>
    </row>
    <row r="42" spans="8:9" x14ac:dyDescent="0.3">
      <c r="H42" s="15" t="s">
        <v>41</v>
      </c>
      <c r="I42" s="16">
        <v>489062.05839999998</v>
      </c>
    </row>
    <row r="43" spans="8:9" x14ac:dyDescent="0.3">
      <c r="H43" s="17" t="s">
        <v>36</v>
      </c>
      <c r="I43" s="16">
        <v>55001.072199999988</v>
      </c>
    </row>
    <row r="44" spans="8:9" x14ac:dyDescent="0.3">
      <c r="H44" s="17" t="s">
        <v>79</v>
      </c>
      <c r="I44" s="16">
        <v>10395.135399999999</v>
      </c>
    </row>
    <row r="45" spans="8:9" x14ac:dyDescent="0.3">
      <c r="H45" s="17" t="s">
        <v>55</v>
      </c>
      <c r="I45" s="16">
        <v>9208.6797999999999</v>
      </c>
    </row>
    <row r="46" spans="8:9" x14ac:dyDescent="0.3">
      <c r="H46" s="17" t="s">
        <v>74</v>
      </c>
      <c r="I46" s="16">
        <v>55901.233799999995</v>
      </c>
    </row>
    <row r="47" spans="8:9" x14ac:dyDescent="0.3">
      <c r="H47" s="17" t="s">
        <v>16</v>
      </c>
      <c r="I47" s="16">
        <v>48335.082599999994</v>
      </c>
    </row>
    <row r="48" spans="8:9" x14ac:dyDescent="0.3">
      <c r="H48" s="17" t="s">
        <v>43</v>
      </c>
      <c r="I48" s="16">
        <v>55055.66780000001</v>
      </c>
    </row>
    <row r="49" spans="8:9" x14ac:dyDescent="0.3">
      <c r="H49" s="17" t="s">
        <v>29</v>
      </c>
      <c r="I49" s="16">
        <v>130283.74399999995</v>
      </c>
    </row>
    <row r="50" spans="8:9" x14ac:dyDescent="0.3">
      <c r="H50" s="17" t="s">
        <v>27</v>
      </c>
      <c r="I50" s="16">
        <v>35365.298599999995</v>
      </c>
    </row>
    <row r="51" spans="8:9" x14ac:dyDescent="0.3">
      <c r="H51" s="17" t="s">
        <v>260</v>
      </c>
      <c r="I51" s="16">
        <v>3435.5279999999998</v>
      </c>
    </row>
    <row r="52" spans="8:9" x14ac:dyDescent="0.3">
      <c r="H52" s="17" t="s">
        <v>38</v>
      </c>
      <c r="I52" s="16">
        <v>75483.743400000007</v>
      </c>
    </row>
    <row r="53" spans="8:9" x14ac:dyDescent="0.3">
      <c r="H53" s="17" t="s">
        <v>22</v>
      </c>
      <c r="I53" s="16">
        <v>8919.0567999999985</v>
      </c>
    </row>
    <row r="54" spans="8:9" x14ac:dyDescent="0.3">
      <c r="H54" s="17" t="s">
        <v>117</v>
      </c>
      <c r="I54" s="16">
        <v>1677.816</v>
      </c>
    </row>
    <row r="55" spans="8:9" x14ac:dyDescent="0.3">
      <c r="H55" s="15" t="s">
        <v>1460</v>
      </c>
      <c r="I55" s="16">
        <v>2579592.1649999991</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B3" sqref="B3"/>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Sheet1</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v11ch</cp:lastModifiedBy>
  <dcterms:created xsi:type="dcterms:W3CDTF">2018-12-06T08:17:41Z</dcterms:created>
  <dcterms:modified xsi:type="dcterms:W3CDTF">2022-07-10T10:28:30Z</dcterms:modified>
</cp:coreProperties>
</file>