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5D4824B1-E6FE-184B-9309-821E79367B73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<sst xmlns="http://schemas.openxmlformats.org/spreadsheetml/2006/main" count="97" uniqueCount="59">
  <si>
    <t>Employee ID</t>
  </si>
  <si>
    <t>Employee Name</t>
  </si>
  <si>
    <t>Department</t>
  </si>
  <si>
    <t>Performance Rating</t>
  </si>
  <si>
    <t>Targets Achieved %</t>
  </si>
  <si>
    <t>Bonus Eligibility</t>
  </si>
  <si>
    <t>Remarks</t>
  </si>
  <si>
    <t>EMP001</t>
  </si>
  <si>
    <t>Arvind Kumar</t>
  </si>
  <si>
    <t>Sales</t>
  </si>
  <si>
    <t>Excellent (5/5)</t>
  </si>
  <si>
    <t>Yes</t>
  </si>
  <si>
    <t>Very Good Work</t>
  </si>
  <si>
    <t>EMP002</t>
  </si>
  <si>
    <t>Deepika Singh</t>
  </si>
  <si>
    <t>HR</t>
  </si>
  <si>
    <t>Good (4/5)</t>
  </si>
  <si>
    <t>Needs Improvement</t>
  </si>
  <si>
    <t>EMP003</t>
  </si>
  <si>
    <t>Sanjeev Mehra</t>
  </si>
  <si>
    <t>Finance</t>
  </si>
  <si>
    <t>Average (3/5)</t>
  </si>
  <si>
    <t>No</t>
  </si>
  <si>
    <t>Consistent Performance</t>
  </si>
  <si>
    <t>EMP004</t>
  </si>
  <si>
    <t>Suman Sharma</t>
  </si>
  <si>
    <t>Marketing</t>
  </si>
  <si>
    <t>High Performance</t>
  </si>
  <si>
    <t>EMP005</t>
  </si>
  <si>
    <t>Rajesh Verma</t>
  </si>
  <si>
    <t>IT</t>
  </si>
  <si>
    <t>Satisfactory</t>
  </si>
  <si>
    <t>EMP006</t>
  </si>
  <si>
    <t>Neha Gupta</t>
  </si>
  <si>
    <t>Operations</t>
  </si>
  <si>
    <t>EMP007</t>
  </si>
  <si>
    <t>Vikas Yadav</t>
  </si>
  <si>
    <t>Customer Service</t>
  </si>
  <si>
    <t>Excellent Service</t>
  </si>
  <si>
    <t>EMP008</t>
  </si>
  <si>
    <t>Priyanka Chaudhary</t>
  </si>
  <si>
    <t>Good Work</t>
  </si>
  <si>
    <t>EMP009</t>
  </si>
  <si>
    <t>Amit Shukla</t>
  </si>
  <si>
    <t>EMP010</t>
  </si>
  <si>
    <t>Ritesh Pandey</t>
  </si>
  <si>
    <t>Outstanding Performance</t>
  </si>
  <si>
    <t>EMP011</t>
  </si>
  <si>
    <t>Sangeeta Desai</t>
  </si>
  <si>
    <t>Average Performance</t>
  </si>
  <si>
    <t>EMP012</t>
  </si>
  <si>
    <t>Mohit Agarwal</t>
  </si>
  <si>
    <t>EMP013</t>
  </si>
  <si>
    <t>Kavita Jha</t>
  </si>
  <si>
    <t>EMP014</t>
  </si>
  <si>
    <t>Deepak Rathore</t>
  </si>
  <si>
    <t>Outstanding Service</t>
  </si>
  <si>
    <t>EMP015</t>
  </si>
  <si>
    <t>Nisha 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</si>
</sst>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i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/>
    <xf numFmtId="0" fontId="1" fillId="0" borderId="1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Targets Achieved 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Sheet1!$B$2:$B$16</c:f>
              <c:strCache>
                <c:ptCount val="15"/>
                <c:pt idx="0">
                  <c:v>Arvind Kumar</c:v>
                </c:pt>
                <c:pt idx="1">
                  <c:v>Deepika Singh</c:v>
                </c:pt>
                <c:pt idx="2">
                  <c:v>Sanjeev Mehra</c:v>
                </c:pt>
                <c:pt idx="3">
                  <c:v>Suman Sharma</c:v>
                </c:pt>
                <c:pt idx="4">
                  <c:v>Rajesh Verma</c:v>
                </c:pt>
                <c:pt idx="5">
                  <c:v>Neha Gupta</c:v>
                </c:pt>
                <c:pt idx="6">
                  <c:v>Vikas Yadav</c:v>
                </c:pt>
                <c:pt idx="7">
                  <c:v>Priyanka Chaudhary</c:v>
                </c:pt>
                <c:pt idx="8">
                  <c:v>Amit Shukla</c:v>
                </c:pt>
                <c:pt idx="9">
                  <c:v>Ritesh Pandey</c:v>
                </c:pt>
                <c:pt idx="10">
                  <c:v>Sangeeta Desai</c:v>
                </c:pt>
                <c:pt idx="11">
                  <c:v>Mohit Agarwal</c:v>
                </c:pt>
                <c:pt idx="12">
                  <c:v>Kavita Jha</c:v>
                </c:pt>
                <c:pt idx="13">
                  <c:v>Deepak Rathore</c:v>
                </c:pt>
                <c:pt idx="14">
                  <c:v>Nisha Tiwari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90</c:v>
                </c:pt>
                <c:pt idx="1">
                  <c:v>85</c:v>
                </c:pt>
                <c:pt idx="2">
                  <c:v>70</c:v>
                </c:pt>
                <c:pt idx="3">
                  <c:v>95</c:v>
                </c:pt>
                <c:pt idx="4">
                  <c:v>80</c:v>
                </c:pt>
                <c:pt idx="5">
                  <c:v>75</c:v>
                </c:pt>
                <c:pt idx="6">
                  <c:v>92</c:v>
                </c:pt>
                <c:pt idx="7">
                  <c:v>88</c:v>
                </c:pt>
                <c:pt idx="8">
                  <c:v>68</c:v>
                </c:pt>
                <c:pt idx="9">
                  <c:v>93</c:v>
                </c:pt>
                <c:pt idx="10">
                  <c:v>72</c:v>
                </c:pt>
                <c:pt idx="11">
                  <c:v>91</c:v>
                </c:pt>
                <c:pt idx="12">
                  <c:v>84</c:v>
                </c:pt>
                <c:pt idx="13">
                  <c:v>94</c:v>
                </c:pt>
                <c:pt idx="1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6-C545-A249-41E62B2E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7317957"/>
        <c:axId val="34870111"/>
        <c:axId val="0"/>
      </c:bar3DChart>
      <c:catAx>
        <c:axId val="5731795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34870111"/>
        <c:crosses val="autoZero"/>
        <c:auto val="1"/>
        <c:lblAlgn val="ctr"/>
        <c:lblOffset val="100"/>
        <c:noMultiLvlLbl val="0"/>
      </c:catAx>
      <c:valAx>
        <c:axId val="348701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7317957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877179823738898E-2"/>
          <c:y val="5.10056672963662E-2"/>
          <c:w val="0.51865741608850602"/>
          <c:h val="0.92210245582842498"/>
        </c:manualLayout>
      </c:layout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Targets Achieved %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bubble3D val="0"/>
          </c:dPt>
          <c:dPt>
            <c:idx val="1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bubble3D val="0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bubble3D val="0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bubble3D val="0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bubble3D val="0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bubble3D val="0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bubble3D val="0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bubble3D val="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bubble3D val="0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bubble3D val="0"/>
          </c:dPt>
          <c:dPt>
            <c:idx val="13"/>
            <c:bubble3D val="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14"/>
            <c:bubble3D val="0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5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8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9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0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1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2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Sheet1!$B$2:$B$16</c:f>
              <c:strCache>
                <c:ptCount val="15"/>
                <c:pt idx="0">
                  <c:v>Arvind Kumar</c:v>
                </c:pt>
                <c:pt idx="1">
                  <c:v>Deepika Singh</c:v>
                </c:pt>
                <c:pt idx="2">
                  <c:v>Sanjeev Mehra</c:v>
                </c:pt>
                <c:pt idx="3">
                  <c:v>Suman Sharma</c:v>
                </c:pt>
                <c:pt idx="4">
                  <c:v>Rajesh Verma</c:v>
                </c:pt>
                <c:pt idx="5">
                  <c:v>Neha Gupta</c:v>
                </c:pt>
                <c:pt idx="6">
                  <c:v>Vikas Yadav</c:v>
                </c:pt>
                <c:pt idx="7">
                  <c:v>Priyanka Chaudhary</c:v>
                </c:pt>
                <c:pt idx="8">
                  <c:v>Amit Shukla</c:v>
                </c:pt>
                <c:pt idx="9">
                  <c:v>Ritesh Pandey</c:v>
                </c:pt>
                <c:pt idx="10">
                  <c:v>Sangeeta Desai</c:v>
                </c:pt>
                <c:pt idx="11">
                  <c:v>Mohit Agarwal</c:v>
                </c:pt>
                <c:pt idx="12">
                  <c:v>Kavita Jha</c:v>
                </c:pt>
                <c:pt idx="13">
                  <c:v>Deepak Rathore</c:v>
                </c:pt>
                <c:pt idx="14">
                  <c:v>Nisha Tiwari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90</c:v>
                </c:pt>
                <c:pt idx="1">
                  <c:v>85</c:v>
                </c:pt>
                <c:pt idx="2">
                  <c:v>70</c:v>
                </c:pt>
                <c:pt idx="3">
                  <c:v>95</c:v>
                </c:pt>
                <c:pt idx="4">
                  <c:v>80</c:v>
                </c:pt>
                <c:pt idx="5">
                  <c:v>75</c:v>
                </c:pt>
                <c:pt idx="6">
                  <c:v>92</c:v>
                </c:pt>
                <c:pt idx="7">
                  <c:v>88</c:v>
                </c:pt>
                <c:pt idx="8">
                  <c:v>68</c:v>
                </c:pt>
                <c:pt idx="9">
                  <c:v>93</c:v>
                </c:pt>
                <c:pt idx="10">
                  <c:v>72</c:v>
                </c:pt>
                <c:pt idx="11">
                  <c:v>91</c:v>
                </c:pt>
                <c:pt idx="12">
                  <c:v>84</c:v>
                </c:pt>
                <c:pt idx="13">
                  <c:v>94</c:v>
                </c:pt>
                <c:pt idx="1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5-6444-B2AC-3AF8922F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128880</xdr:colOff>
      <xdr:row>19</xdr:row>
      <xdr:rowOff>57600</xdr:rowOff>
    </xdr:from>
    <xdr:to>
      <xdr:col>4</xdr:col>
      <xdr:colOff>887760</xdr:colOff>
      <xdr:row>36</xdr:row>
      <xdr:rowOff>171720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1112760</xdr:colOff>
      <xdr:row>19</xdr:row>
      <xdr:rowOff>76680</xdr:rowOff>
    </xdr:from>
    <xdr:to>
      <xdr:col>12</xdr:col>
      <xdr:colOff>39600</xdr:colOff>
      <xdr:row>36</xdr:row>
      <xdr:rowOff>183240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2" zoomScaleNormal="100" workbookViewId="0">
      <selection activeCell="F40" sqref="F40"/>
    </sheetView>
  </sheetViews>
  <sheetFormatPr defaultColWidth="8.7421875" defaultRowHeight="15" x14ac:dyDescent="0.2"/>
  <cols>
    <col min="1" max="1" width="13.98828125" style="1" customWidth="1"/>
    <col min="2" max="2" width="18.5625" style="1" customWidth="1"/>
    <col min="3" max="3" width="18.0234375" style="1" customWidth="1"/>
    <col min="4" max="4" width="23.26953125" style="1" customWidth="1"/>
    <col min="5" max="5" width="18.29296875" style="2" customWidth="1"/>
    <col min="6" max="6" width="15.87109375" style="1" customWidth="1"/>
    <col min="7" max="7" width="22.05859375" style="1" customWidth="1"/>
  </cols>
  <sheetData>
    <row r="1" spans="1:7" ht="28.3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4" t="s">
        <v>7</v>
      </c>
      <c r="B2" s="4" t="s">
        <v>8</v>
      </c>
      <c r="C2" s="4" t="s">
        <v>9</v>
      </c>
      <c r="D2" s="4" t="s">
        <v>10</v>
      </c>
      <c r="E2" s="5">
        <v>90</v>
      </c>
      <c r="F2" s="4" t="s">
        <v>11</v>
      </c>
      <c r="G2" s="4" t="s">
        <v>12</v>
      </c>
    </row>
    <row r="3" spans="1:7" x14ac:dyDescent="0.2">
      <c r="A3" s="4" t="s">
        <v>13</v>
      </c>
      <c r="B3" s="4" t="s">
        <v>14</v>
      </c>
      <c r="C3" s="4" t="s">
        <v>15</v>
      </c>
      <c r="D3" s="4" t="s">
        <v>16</v>
      </c>
      <c r="E3" s="5">
        <v>85</v>
      </c>
      <c r="F3" s="4" t="s">
        <v>11</v>
      </c>
      <c r="G3" s="4" t="s">
        <v>17</v>
      </c>
    </row>
    <row r="4" spans="1:7" x14ac:dyDescent="0.2">
      <c r="A4" s="4" t="s">
        <v>18</v>
      </c>
      <c r="B4" s="4" t="s">
        <v>19</v>
      </c>
      <c r="C4" s="4" t="s">
        <v>20</v>
      </c>
      <c r="D4" s="4" t="s">
        <v>21</v>
      </c>
      <c r="E4" s="5">
        <v>70</v>
      </c>
      <c r="F4" s="4" t="s">
        <v>22</v>
      </c>
      <c r="G4" s="4" t="s">
        <v>23</v>
      </c>
    </row>
    <row r="5" spans="1:7" x14ac:dyDescent="0.2">
      <c r="A5" s="4" t="s">
        <v>24</v>
      </c>
      <c r="B5" s="4" t="s">
        <v>25</v>
      </c>
      <c r="C5" s="4" t="s">
        <v>26</v>
      </c>
      <c r="D5" s="4" t="s">
        <v>10</v>
      </c>
      <c r="E5" s="5">
        <v>95</v>
      </c>
      <c r="F5" s="4" t="s">
        <v>11</v>
      </c>
      <c r="G5" s="4" t="s">
        <v>27</v>
      </c>
    </row>
    <row r="6" spans="1:7" x14ac:dyDescent="0.2">
      <c r="A6" s="4" t="s">
        <v>28</v>
      </c>
      <c r="B6" s="4" t="s">
        <v>29</v>
      </c>
      <c r="C6" s="4" t="s">
        <v>30</v>
      </c>
      <c r="D6" s="4" t="s">
        <v>16</v>
      </c>
      <c r="E6" s="5">
        <v>80</v>
      </c>
      <c r="F6" s="4" t="s">
        <v>11</v>
      </c>
      <c r="G6" s="4" t="s">
        <v>31</v>
      </c>
    </row>
    <row r="7" spans="1:7" x14ac:dyDescent="0.2">
      <c r="A7" s="4" t="s">
        <v>32</v>
      </c>
      <c r="B7" s="4" t="s">
        <v>33</v>
      </c>
      <c r="C7" s="4" t="s">
        <v>34</v>
      </c>
      <c r="D7" s="4" t="s">
        <v>21</v>
      </c>
      <c r="E7" s="5">
        <v>75</v>
      </c>
      <c r="F7" s="4" t="s">
        <v>22</v>
      </c>
      <c r="G7" s="4" t="s">
        <v>17</v>
      </c>
    </row>
    <row r="8" spans="1:7" x14ac:dyDescent="0.2">
      <c r="A8" s="4" t="s">
        <v>35</v>
      </c>
      <c r="B8" s="4" t="s">
        <v>36</v>
      </c>
      <c r="C8" s="4" t="s">
        <v>37</v>
      </c>
      <c r="D8" s="4" t="s">
        <v>10</v>
      </c>
      <c r="E8" s="5">
        <v>92</v>
      </c>
      <c r="F8" s="4" t="s">
        <v>11</v>
      </c>
      <c r="G8" s="4" t="s">
        <v>38</v>
      </c>
    </row>
    <row r="9" spans="1:7" x14ac:dyDescent="0.2">
      <c r="A9" s="4" t="s">
        <v>39</v>
      </c>
      <c r="B9" s="4" t="s">
        <v>40</v>
      </c>
      <c r="C9" s="4" t="s">
        <v>9</v>
      </c>
      <c r="D9" s="4" t="s">
        <v>16</v>
      </c>
      <c r="E9" s="5">
        <v>88</v>
      </c>
      <c r="F9" s="4" t="s">
        <v>11</v>
      </c>
      <c r="G9" s="4" t="s">
        <v>41</v>
      </c>
    </row>
    <row r="10" spans="1:7" x14ac:dyDescent="0.2">
      <c r="A10" s="4" t="s">
        <v>42</v>
      </c>
      <c r="B10" s="4" t="s">
        <v>43</v>
      </c>
      <c r="C10" s="4" t="s">
        <v>20</v>
      </c>
      <c r="D10" s="4" t="s">
        <v>21</v>
      </c>
      <c r="E10" s="5">
        <v>68</v>
      </c>
      <c r="F10" s="4" t="s">
        <v>22</v>
      </c>
      <c r="G10" s="4" t="s">
        <v>17</v>
      </c>
    </row>
    <row r="11" spans="1:7" x14ac:dyDescent="0.2">
      <c r="A11" s="4" t="s">
        <v>44</v>
      </c>
      <c r="B11" s="4" t="s">
        <v>45</v>
      </c>
      <c r="C11" s="4" t="s">
        <v>26</v>
      </c>
      <c r="D11" s="4" t="s">
        <v>10</v>
      </c>
      <c r="E11" s="5">
        <v>93</v>
      </c>
      <c r="F11" s="4" t="s">
        <v>11</v>
      </c>
      <c r="G11" s="4" t="s">
        <v>46</v>
      </c>
    </row>
    <row r="12" spans="1:7" x14ac:dyDescent="0.2">
      <c r="A12" s="4" t="s">
        <v>47</v>
      </c>
      <c r="B12" s="4" t="s">
        <v>48</v>
      </c>
      <c r="C12" s="4" t="s">
        <v>15</v>
      </c>
      <c r="D12" s="4" t="s">
        <v>21</v>
      </c>
      <c r="E12" s="5">
        <v>72</v>
      </c>
      <c r="F12" s="4" t="s">
        <v>22</v>
      </c>
      <c r="G12" s="4" t="s">
        <v>49</v>
      </c>
    </row>
    <row r="13" spans="1:7" x14ac:dyDescent="0.2">
      <c r="A13" s="4" t="s">
        <v>50</v>
      </c>
      <c r="B13" s="4" t="s">
        <v>51</v>
      </c>
      <c r="C13" s="4" t="s">
        <v>30</v>
      </c>
      <c r="D13" s="4" t="s">
        <v>10</v>
      </c>
      <c r="E13" s="5">
        <v>91</v>
      </c>
      <c r="F13" s="4" t="s">
        <v>11</v>
      </c>
      <c r="G13" s="4" t="s">
        <v>12</v>
      </c>
    </row>
    <row r="14" spans="1:7" x14ac:dyDescent="0.2">
      <c r="A14" s="4" t="s">
        <v>52</v>
      </c>
      <c r="B14" s="4" t="s">
        <v>53</v>
      </c>
      <c r="C14" s="4" t="s">
        <v>34</v>
      </c>
      <c r="D14" s="4" t="s">
        <v>16</v>
      </c>
      <c r="E14" s="5">
        <v>84</v>
      </c>
      <c r="F14" s="4" t="s">
        <v>11</v>
      </c>
      <c r="G14" s="4" t="s">
        <v>31</v>
      </c>
    </row>
    <row r="15" spans="1:7" x14ac:dyDescent="0.2">
      <c r="A15" s="4" t="s">
        <v>54</v>
      </c>
      <c r="B15" s="4" t="s">
        <v>55</v>
      </c>
      <c r="C15" s="4" t="s">
        <v>37</v>
      </c>
      <c r="D15" s="4" t="s">
        <v>10</v>
      </c>
      <c r="E15" s="5">
        <v>94</v>
      </c>
      <c r="F15" s="4" t="s">
        <v>11</v>
      </c>
      <c r="G15" s="4" t="s">
        <v>56</v>
      </c>
    </row>
    <row r="16" spans="1:7" x14ac:dyDescent="0.2">
      <c r="A16" s="4" t="s">
        <v>57</v>
      </c>
      <c r="B16" s="4" t="s">
        <v>58</v>
      </c>
      <c r="C16" s="4" t="s">
        <v>9</v>
      </c>
      <c r="D16" s="4" t="s">
        <v>21</v>
      </c>
      <c r="E16" s="5">
        <v>73</v>
      </c>
      <c r="F16" s="4" t="s">
        <v>22</v>
      </c>
      <c r="G16" s="4" t="s">
        <v>17</v>
      </c>
    </row>
  </sheetData>
  <conditionalFormatting sqref="E1">
    <cfRule type="dataBar" priority="5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{A915C027-6E94-40EC-BBA4-D7431C99D3F8}</x14:id>
        </ext>
      </extLst>
    </cfRule>
  </conditionalFormatting>
  <conditionalFormatting sqref="E2:E16">
    <cfRule type="dataBar" priority="3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{CC5D77B5-535A-4B12-9B19-A04036BEE050}</x14:id>
        </ext>
      </extLst>
    </cfRule>
  </conditionalFormatting>
  <conditionalFormatting sqref="F1:G1 A1:D1">
    <cfRule type="dataBar" priority="4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{DDDABEF3-4A35-41BF-B564-C01EB8816412}</x14:id>
        </ext>
      </extLst>
    </cfRule>
  </conditionalFormatting>
  <conditionalFormatting sqref="F2:G16 A2:D16">
    <cfRule type="dataBar" priority="2">
      <dataBar>
        <cfvo type="min"/>
        <cfvo type="max"/>
        <color rgb="FF2A6099"/>
      </dataBar>
      <extLst>
        <ext xmlns:x14="http://schemas.microsoft.com/office/spreadsheetml/2009/9/main" uri="{B025F937-C7B1-47D3-B67F-A62EFF666E3E}">
          <x14:id>{DF1A6140-3B85-4C2B-BA76-E6FFC474BE8E}</x14:id>
        </ext>
      </extLst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15C027-6E94-40EC-BBA4-D7431C99D3F8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CC5D77B5-535A-4B12-9B19-A04036BEE050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dataBar" id="{DDDABEF3-4A35-41BF-B564-C01EB8816412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F1:G1 A1:D1</xm:sqref>
        </x14:conditionalFormatting>
        <x14:conditionalFormatting xmlns:xm="http://schemas.microsoft.com/office/excel/2006/main">
          <x14:cfRule type="dataBar" id="{DF1A6140-3B85-4C2B-BA76-E6FFC474BE8E}">
            <x14:dataBar minLength="0" maxLength="100">
              <x14:cfvo type="autoMin"/>
              <x14:cfvo type="autoMax"/>
              <x14:negativeFillColor rgb="FF2A6099"/>
              <x14:axisColor rgb="FF000000"/>
            </x14:dataBar>
          </x14:cfRule>
          <xm:sqref>F2:G16 A2:D16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2024-08-30T15:22:41Z</dcterms:created>
  <dcterms:modified xsi:type="dcterms:W3CDTF">2024-09-02T13:24:18Z</dcterms:modified>
  <dc:language>en-IN</dc:language>
</cp:coreProperties>
</file>