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E47B6C56-5E11-4CB2-8AC5-23E8D3B3C3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<sst xmlns="http://schemas.openxmlformats.org/spreadsheetml/2006/main" count="42" uniqueCount="37">
  <si>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</si>
  <si>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</si>
  <si>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</si>
  <si>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</si>
  <si>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</si>
  <si>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</si>
  <si>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</si>
  <si>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</si>
  <si>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</si>
  <si>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</si>
  <si>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</si>
  <si>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</si>
  <si>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</si>
  <si>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</si>
  <si>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</si>
  <si>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</si>
  <si>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</si>
  <si>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</si>
  <si>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</si>
  <si>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</si>
  <si>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</si>
  <si>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</si>
  <si>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</si>
  <si>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</si>
  <si>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</si>
  <si>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</si>
  <si>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</si>
  <si>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</si>
  <si>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</si>
  <si>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</si>
  <si>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SO72060</t>
  </si>
  <si>
    <t>CONNEXION</t>
  </si>
  <si>
    <t>ELLIS CONSULTING</t>
  </si>
  <si>
    <t>ALOFT CHICAGO MAGNIFICENT MILE</t>
  </si>
  <si>
    <t>2221W-B1-F-10</t>
  </si>
  <si>
    <t>mmullins@ksalighting.com</t>
  </si>
  <si>
    <t>Customer has extra trims. They don't need the trims, so they want to return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</si>
</sst>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mullins@ks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f ca="1">TODAY()</f>
        <v>43634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43140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5379.24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326.39999999999998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34</v>
      </c>
      <c r="B16" s="35"/>
      <c r="C16" s="35"/>
      <c r="D16" s="35"/>
      <c r="E16" s="4"/>
      <c r="F16" s="15">
        <v>3</v>
      </c>
      <c r="G16" s="4"/>
      <c r="H16" s="29">
        <v>202</v>
      </c>
      <c r="I16" s="29"/>
    </row>
    <row r="17" spans="1:9" x14ac:dyDescent="0.25">
      <c r="A17" s="30"/>
      <c r="B17" s="30"/>
      <c r="C17" s="30"/>
      <c r="D17" s="30"/>
      <c r="E17" s="4"/>
      <c r="F17" s="19"/>
      <c r="G17" s="4"/>
      <c r="H17" s="28"/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35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2" t="s">
        <v>36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2019-06-18T16:29:15Z</dcterms:modified>
</cp:coreProperties>
</file>