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7FF0C79-28E8-4727-A983-433CF806775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<sst xmlns="http://schemas.openxmlformats.org/spreadsheetml/2006/main" count="45" uniqueCount="41">
  <si>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</si>
  <si>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</si>
  <si>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</si>
  <si>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</si>
  <si>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</si>
  <si>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</si>
  <si>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</si>
  <si>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</si>
  <si>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</si>
  <si>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</si>
  <si>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</si>
  <si>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</si>
  <si>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</si>
  <si>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</si>
  <si>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</si>
  <si>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</si>
  <si>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</si>
  <si>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</si>
  <si>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</si>
  <si>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</si>
  <si>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</si>
  <si>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</si>
  <si>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</si>
  <si>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</si>
  <si>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</si>
  <si>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</si>
  <si>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</si>
  <si>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</si>
  <si>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</si>
  <si>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</si>
  <si>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B4RDL-S-WH-TRM</t>
  </si>
  <si>
    <t>B4RDF-S-WH-WH-TRM</t>
  </si>
  <si>
    <t>B4RDL-33C3-40KS-50-NC-UNV-D6E-HSG</t>
  </si>
  <si>
    <t>B4RDF-33C3-40KS-50-NC-UNV-D6E-HSG</t>
  </si>
  <si>
    <t>yes</t>
  </si>
  <si>
    <t>SO84279</t>
  </si>
  <si>
    <t>THE D SHAW GROUP Q40110</t>
  </si>
  <si>
    <t>DESIGN ONE (OOT)</t>
  </si>
  <si>
    <t>JOHN HANCOCK/Q39068/41790</t>
  </si>
  <si>
    <t>kns@llgnjinc.com</t>
  </si>
  <si>
    <t>Incorrect fixtures. They need to return them and exchange them for Qty 917) RF75021-B1-S-10 / LRTD75-9033-C3-40KS-50-10-120V-DIML2-CB27 fixtures.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</si>
</sst>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s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43717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43424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34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35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38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36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37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97951.98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8030.61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13</v>
      </c>
      <c r="G16" s="4"/>
      <c r="H16" s="29">
        <v>1902</v>
      </c>
      <c r="I16" s="29"/>
    </row>
    <row r="17" spans="1:9" x14ac:dyDescent="0.25">
      <c r="A17" s="30" t="s">
        <v>32</v>
      </c>
      <c r="B17" s="30"/>
      <c r="C17" s="30"/>
      <c r="D17" s="30"/>
      <c r="E17" s="4"/>
      <c r="F17" s="19">
        <v>13</v>
      </c>
      <c r="G17" s="4"/>
      <c r="H17" s="28">
        <v>196</v>
      </c>
      <c r="I17" s="28"/>
    </row>
    <row r="18" spans="1:9" x14ac:dyDescent="0.25">
      <c r="A18" s="30" t="s">
        <v>31</v>
      </c>
      <c r="B18" s="30"/>
      <c r="C18" s="30"/>
      <c r="D18" s="30"/>
      <c r="E18" s="4"/>
      <c r="F18" s="19">
        <v>4</v>
      </c>
      <c r="G18" s="4"/>
      <c r="H18" s="28">
        <v>8153</v>
      </c>
      <c r="I18" s="28"/>
    </row>
    <row r="19" spans="1:9" x14ac:dyDescent="0.25">
      <c r="A19" s="7" t="s">
        <v>33</v>
      </c>
      <c r="B19" s="7"/>
      <c r="C19" s="7"/>
      <c r="D19" s="7"/>
      <c r="E19" s="4"/>
      <c r="F19" s="19">
        <v>4</v>
      </c>
      <c r="G19" s="4"/>
      <c r="H19" s="28">
        <v>4</v>
      </c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39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40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1CD76A12-5ACE-4E56-AB6D-4D676FEAD250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2019-09-09T18:13:30Z</dcterms:modified>
</cp:coreProperties>
</file>