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3C6AD6B0-5CAA-48FA-BFE6-15D0A384AB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<sst xmlns="http://schemas.openxmlformats.org/spreadsheetml/2006/main" count="41" uniqueCount="37">
  <si>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</si>
  <si>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</si>
  <si>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</si>
  <si>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</si>
  <si>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</si>
  <si>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</si>
  <si>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</si>
  <si>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</si>
  <si>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</si>
  <si>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</si>
  <si>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</si>
  <si>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</si>
  <si>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</si>
  <si>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</si>
  <si>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</si>
  <si>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</si>
  <si>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</si>
  <si>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</si>
  <si>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</si>
  <si>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</si>
  <si>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</si>
  <si>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</si>
  <si>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</si>
  <si>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</si>
  <si>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</si>
  <si>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</si>
  <si>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</si>
  <si>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</si>
  <si>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</si>
  <si>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</si>
  <si>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SO84883</t>
  </si>
  <si>
    <t>WELTMANN LIGHTING LLC</t>
  </si>
  <si>
    <t xml:space="preserve">SYSKA HENNESSEY </t>
  </si>
  <si>
    <t>THE D SHAW GROUP Q40110</t>
  </si>
  <si>
    <t>B4RDF-16C3-35KS-90-NC-UNV-D6E-HSG</t>
  </si>
  <si>
    <t>jhammel@weltmannlighting.com</t>
  </si>
  <si>
    <t>Want to return the NC fixtures and order FT housings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</si>
</sst>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hammel@weltmann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43775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43455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Yes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33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32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4420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3263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34</v>
      </c>
      <c r="B16" s="35"/>
      <c r="C16" s="35"/>
      <c r="D16" s="35"/>
      <c r="E16" s="4"/>
      <c r="F16" s="15">
        <v>13</v>
      </c>
      <c r="G16" s="4"/>
      <c r="H16" s="29">
        <v>169</v>
      </c>
      <c r="I16" s="29"/>
    </row>
    <row r="17" spans="1:9" x14ac:dyDescent="0.25">
      <c r="A17" s="30"/>
      <c r="B17" s="30"/>
      <c r="C17" s="30"/>
      <c r="D17" s="30"/>
      <c r="E17" s="4"/>
      <c r="F17" s="19"/>
      <c r="G17" s="4"/>
      <c r="H17" s="28"/>
      <c r="I17" s="28"/>
    </row>
    <row r="18" spans="1:9" x14ac:dyDescent="0.25">
      <c r="A18" s="30"/>
      <c r="B18" s="30"/>
      <c r="C18" s="30"/>
      <c r="D18" s="30"/>
      <c r="E18" s="4"/>
      <c r="F18" s="19"/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35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36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9AAE0194-2153-4D26-BF1D-AB4C666EF7C7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2019-11-06T15:31:41Z</dcterms:modified>
</cp:coreProperties>
</file>