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E3FA405F-CB17-4BD2-97AD-C5CC686B097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<sst xmlns="http://schemas.openxmlformats.org/spreadsheetml/2006/main" count="44" uniqueCount="40">
  <si>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</si>
  <si>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</si>
  <si>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</si>
  <si>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</si>
  <si>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</si>
  <si>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</si>
  <si>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</si>
  <si>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</si>
  <si>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</si>
  <si>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</si>
  <si>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</si>
  <si>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</si>
  <si>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</si>
  <si>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</si>
  <si>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</si>
  <si>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</si>
  <si>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</si>
  <si>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</si>
  <si>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</si>
  <si>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</si>
  <si>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</si>
  <si>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</si>
  <si>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</si>
  <si>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</si>
  <si>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</si>
  <si>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</si>
  <si>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</si>
  <si>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</si>
  <si>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</si>
  <si>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</si>
  <si>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SS21-WH-X115-30KH-25-S-WH-TRM</t>
  </si>
  <si>
    <t>SV-X115-NC-120V-D19</t>
  </si>
  <si>
    <t>AL20M</t>
  </si>
  <si>
    <t>CB 27</t>
  </si>
  <si>
    <t>SO89868</t>
  </si>
  <si>
    <t>CLINE BETTRIDGE BERNSTEIN</t>
  </si>
  <si>
    <t>THE BELNORD/QUOTE 43541</t>
  </si>
  <si>
    <t>UNITED LIGHTING &amp; ELECTRICAL GROUP-COMMACK</t>
  </si>
  <si>
    <t>tkaplan@ulegrp.com</t>
  </si>
  <si>
    <t>Customer wants to return those in exchange for the MOD – 17-012 fixture.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</si>
</sst>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kaplan@uleg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6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43739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43567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34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37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36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35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134603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5356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30</v>
      </c>
      <c r="B16" s="35"/>
      <c r="C16" s="35"/>
      <c r="D16" s="35"/>
      <c r="E16" s="4"/>
      <c r="F16" s="15">
        <v>26</v>
      </c>
      <c r="G16" s="4"/>
      <c r="H16" s="29">
        <v>40</v>
      </c>
      <c r="I16" s="29"/>
    </row>
    <row r="17" spans="1:9" x14ac:dyDescent="0.25">
      <c r="A17" s="30" t="s">
        <v>31</v>
      </c>
      <c r="B17" s="30"/>
      <c r="C17" s="30"/>
      <c r="D17" s="30"/>
      <c r="E17" s="4"/>
      <c r="F17" s="19">
        <v>26</v>
      </c>
      <c r="G17" s="4"/>
      <c r="H17" s="28">
        <v>1702</v>
      </c>
      <c r="I17" s="28"/>
    </row>
    <row r="18" spans="1:9" x14ac:dyDescent="0.25">
      <c r="A18" s="30" t="s">
        <v>32</v>
      </c>
      <c r="B18" s="30"/>
      <c r="C18" s="30"/>
      <c r="D18" s="30"/>
      <c r="E18" s="4"/>
      <c r="F18" s="19">
        <v>26</v>
      </c>
      <c r="G18" s="4"/>
      <c r="H18" s="28">
        <v>252</v>
      </c>
      <c r="I18" s="28"/>
    </row>
    <row r="19" spans="1:9" x14ac:dyDescent="0.25">
      <c r="A19" s="7" t="s">
        <v>33</v>
      </c>
      <c r="B19" s="7"/>
      <c r="C19" s="7"/>
      <c r="D19" s="7"/>
      <c r="E19" s="4"/>
      <c r="F19" s="19">
        <v>26</v>
      </c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38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39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7D92C48D-BFE1-4344-9E49-C08C7412D3E7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2019-10-01T16:48:06Z</dcterms:modified>
</cp:coreProperties>
</file>