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6D4A87DB-6ED2-473E-9AFA-3C83F1073B7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<sst xmlns="http://schemas.openxmlformats.org/spreadsheetml/2006/main" count="43" uniqueCount="38">
  <si>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</si>
  <si>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</si>
  <si>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</si>
  <si>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</si>
  <si>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</si>
  <si>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</si>
  <si>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</si>
  <si>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</si>
  <si>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</si>
  <si>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</si>
  <si>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</si>
  <si>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</si>
  <si>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</si>
  <si>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</si>
  <si>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</si>
  <si>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</si>
  <si>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</si>
  <si>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</si>
  <si>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</si>
  <si>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</si>
  <si>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</si>
  <si>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</si>
  <si>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</si>
  <si>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</si>
  <si>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</si>
  <si>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</si>
  <si>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</si>
  <si>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</si>
  <si>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</si>
  <si>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</si>
  <si>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SO89995</t>
  </si>
  <si>
    <t>(N/A)</t>
  </si>
  <si>
    <t>HOMEWOOD SUITES</t>
  </si>
  <si>
    <t>REXEL - NORCROSS</t>
  </si>
  <si>
    <t>MDF04-13H1-30KS-50-WH-WH-TRM</t>
  </si>
  <si>
    <t>MDF04-13H1-NC-UNV-D2-HSG</t>
  </si>
  <si>
    <t>Nicole@smartltg.com</t>
  </si>
  <si>
    <t>Owner has deleted them out of the job. They have not been taken out of original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</si>
</sst>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ole@smart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O25" sqref="O25"/>
    </sheetView>
  </sheetViews>
  <sheetFormatPr defaultRowHeight="15" x14ac:dyDescent="0.25"/>
  <cols>
    <col min="1" max="1" width="27.85546875" customWidth="1"/>
    <col min="2" max="2" width="11.710937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43634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43585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33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31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2899.96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828.56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4</v>
      </c>
      <c r="G16" s="4"/>
      <c r="H16" s="33">
        <v>385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4</v>
      </c>
      <c r="G17" s="4"/>
      <c r="H17" s="26">
        <v>1236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9.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B77F2D74-8978-4D36-8733-9BAB9C85924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2019-06-18T14:59:02Z</dcterms:modified>
</cp:coreProperties>
</file>