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5057B5A6-2180-4D1E-B37D-611973C06B0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<sst xmlns="http://schemas.openxmlformats.org/spreadsheetml/2006/main" count="43" uniqueCount="37">
  <si>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</si>
  <si>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</si>
  <si>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</si>
  <si>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</si>
  <si>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</si>
  <si>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</si>
  <si>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</si>
  <si>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</si>
  <si>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</si>
  <si>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</si>
  <si>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</si>
  <si>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</si>
  <si>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</si>
  <si>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</si>
  <si>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</si>
  <si>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</si>
  <si>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</si>
  <si>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</si>
  <si>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</si>
  <si>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</si>
  <si>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</si>
  <si>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</si>
  <si>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</si>
  <si>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</si>
  <si>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</si>
  <si>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</si>
  <si>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</si>
  <si>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</si>
  <si>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</si>
  <si>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</si>
  <si>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SO90287</t>
  </si>
  <si>
    <t>LIGHTSEEKER</t>
  </si>
  <si>
    <t>2400 CASTILLA ISLE /QUOTE 44070</t>
  </si>
  <si>
    <t>2110-B1-F-10</t>
  </si>
  <si>
    <t>LSTD3-9014-M2-30KH-35-FTIC-120V-DIML19</t>
  </si>
  <si>
    <t>chaywood@p-ls.com</t>
  </si>
  <si>
    <t xml:space="preserve">Cannot use the fixtures and cannot convert to the fixtures that they need.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</si>
</sst>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ywood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14" sqref="B14"/>
    </sheetView>
  </sheetViews>
  <sheetFormatPr defaultRowHeight="15" x14ac:dyDescent="0.25"/>
  <cols>
    <col min="1" max="1" width="27.85546875" customWidth="1"/>
    <col min="2" max="2" width="11.710937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43640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43599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31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65011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6425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33</v>
      </c>
      <c r="B16" s="25"/>
      <c r="C16" s="25"/>
      <c r="D16" s="25"/>
      <c r="E16" s="4"/>
      <c r="F16" s="15">
        <v>25</v>
      </c>
      <c r="G16" s="4"/>
      <c r="H16" s="33">
        <v>11385</v>
      </c>
      <c r="I16" s="33"/>
    </row>
    <row r="17" spans="1:9" x14ac:dyDescent="0.25">
      <c r="A17" s="23" t="s">
        <v>34</v>
      </c>
      <c r="B17" s="23"/>
      <c r="C17" s="23"/>
      <c r="D17" s="23"/>
      <c r="E17" s="4"/>
      <c r="F17" s="19">
        <v>25</v>
      </c>
      <c r="G17" s="4"/>
      <c r="H17" s="26">
        <v>57</v>
      </c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35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19.5" customHeight="1" x14ac:dyDescent="0.25">
      <c r="A29" s="4" t="s">
        <v>4</v>
      </c>
      <c r="B29" s="35" t="s">
        <v>36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B77F2D74-8978-4D36-8733-9BAB9C859246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2019-06-24T20:41:08Z</dcterms:modified>
</cp:coreProperties>
</file>