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0C433654-1460-4265-A707-B50A0607A837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<sst xmlns="http://schemas.openxmlformats.org/spreadsheetml/2006/main" count="43" uniqueCount="39">
  <si>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</si>
  <si>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</si>
  <si>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</si>
  <si>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</si>
  <si>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</si>
  <si>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</si>
  <si>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</si>
  <si>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</si>
  <si>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</si>
  <si>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</si>
  <si>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</si>
  <si>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</si>
  <si>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</si>
  <si>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</si>
  <si>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</si>
  <si>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</si>
  <si>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</si>
  <si>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</si>
  <si>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</si>
  <si>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</si>
  <si>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</si>
  <si>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</si>
  <si>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</si>
  <si>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</si>
  <si>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</si>
  <si>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</si>
  <si>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</si>
  <si>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</si>
  <si>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</si>
  <si>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</si>
  <si>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SO90573</t>
  </si>
  <si>
    <t>SHEPHERD ELECTRIC-BALTIMORE</t>
  </si>
  <si>
    <t>AVALON HARBOR/QUOTE 42285</t>
  </si>
  <si>
    <t>HORD COPLAN MACHT</t>
  </si>
  <si>
    <t>SR11-BL-X115-27KS-50-S-BL-TRM</t>
  </si>
  <si>
    <t>SV-X115-IC-UNV-D2</t>
  </si>
  <si>
    <t>kmongello@federatedlighting.com</t>
  </si>
  <si>
    <t>They ordered the wrong fixtures and are going to purchase 14 of the correct ones.</t>
  </si>
  <si>
    <t>INC10303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</si>
</sst>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mongello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43805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43588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195154.04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2866.07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14</v>
      </c>
      <c r="G16" s="4"/>
      <c r="H16" s="33">
        <v>70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14</v>
      </c>
      <c r="G17" s="4"/>
      <c r="H17" s="26">
        <v>111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 t="s">
        <v>38</v>
      </c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59B678E7-8EA1-4953-B418-07138855CFC7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2019-12-06T16:16:52Z</dcterms:modified>
</cp:coreProperties>
</file>