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4EF1D666-F92A-43F5-8D9C-ECDB55D4CD5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<sst xmlns="http://schemas.openxmlformats.org/spreadsheetml/2006/main" count="43" uniqueCount="38">
  <si>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</si>
  <si>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</si>
  <si>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</si>
  <si>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</si>
  <si>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</si>
  <si>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</si>
  <si>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</si>
  <si>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</si>
  <si>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</si>
  <si>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</si>
  <si>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</si>
  <si>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</si>
  <si>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</si>
  <si>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</si>
  <si>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</si>
  <si>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</si>
  <si>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</si>
  <si>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</si>
  <si>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</si>
  <si>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</si>
  <si>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</si>
  <si>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</si>
  <si>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</si>
  <si>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</si>
  <si>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</si>
  <si>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</si>
  <si>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</si>
  <si>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</si>
  <si>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</si>
  <si>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</si>
  <si>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SO91787</t>
  </si>
  <si>
    <t>GRANITE CITY ELECTRIC - TAUNTON</t>
  </si>
  <si>
    <t>PERKINS + WILL</t>
  </si>
  <si>
    <t>BOSTON UNIVERSITY</t>
  </si>
  <si>
    <t>2411-B1-S-10</t>
  </si>
  <si>
    <t>LSLD3-9020-M2-35KS-50-NC1-120V-DIML2</t>
  </si>
  <si>
    <t>lmoseley@bostonlightsource.com</t>
  </si>
  <si>
    <t>Customer wants to convert the fixtures to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</si>
</sst>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moseley@bostonlightsour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1.710937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43641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43640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32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6120.01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521.54999999999995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34</v>
      </c>
      <c r="B16" s="25"/>
      <c r="C16" s="25"/>
      <c r="D16" s="25"/>
      <c r="E16" s="4"/>
      <c r="F16" s="15">
        <v>2</v>
      </c>
      <c r="G16" s="4"/>
      <c r="H16" s="33">
        <v>20</v>
      </c>
      <c r="I16" s="33"/>
    </row>
    <row r="17" spans="1:9" x14ac:dyDescent="0.25">
      <c r="A17" s="23" t="s">
        <v>35</v>
      </c>
      <c r="B17" s="23"/>
      <c r="C17" s="23"/>
      <c r="D17" s="23"/>
      <c r="E17" s="4"/>
      <c r="F17" s="19">
        <v>2</v>
      </c>
      <c r="G17" s="4"/>
      <c r="H17" s="26">
        <v>20</v>
      </c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36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19.5" customHeight="1" x14ac:dyDescent="0.25">
      <c r="A29" s="4" t="s">
        <v>4</v>
      </c>
      <c r="B29" s="35" t="s">
        <v>37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B77F2D74-8978-4D36-8733-9BAB9C85924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2019-06-25T19:30:26Z</dcterms:modified>
</cp:coreProperties>
</file>