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8_{946C4C58-BB94-40EA-952C-EFE118BECB4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/>
</calcChain>
</file>

<file path=xl/sharedStrings.xml><?xml version="1.0" encoding="utf-8"?>
<sst xmlns="http://schemas.openxmlformats.org/spreadsheetml/2006/main" count="43" uniqueCount="39">
  <si>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</si>
  <si>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</si>
  <si>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</si>
  <si>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</si>
  <si>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</si>
  <si>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</si>
  <si>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</si>
  <si>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</si>
  <si>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</si>
  <si>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</si>
  <si>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</si>
  <si>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</si>
  <si>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</si>
  <si>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</si>
  <si>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</si>
  <si>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</si>
  <si>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</si>
  <si>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</si>
  <si>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</si>
  <si>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</si>
  <si>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</si>
  <si>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</si>
  <si>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</si>
  <si>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</si>
  <si>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</si>
  <si>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</si>
  <si>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</si>
  <si>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</si>
  <si>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</si>
  <si>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</si>
  <si>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SO92269</t>
  </si>
  <si>
    <t>Goodmart</t>
  </si>
  <si>
    <t>NYU SCHOOL OF LAW/QUOTE 44936</t>
  </si>
  <si>
    <t>FISHER MARANTZ STONE</t>
  </si>
  <si>
    <t>B4SDF-33C3-35KH-90-NC-UNV-D6F-HSG</t>
  </si>
  <si>
    <t>B4SDF-SF-AC-WH-TRM</t>
  </si>
  <si>
    <t>CB 27</t>
  </si>
  <si>
    <t>carl@goodmart.com</t>
  </si>
  <si>
    <t xml:space="preserve">Cannot use these fixtures. Originally, they wanted to rework the fixtures into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</si>
</sst>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l@goodma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zoomScaleNormal="100" zoomScaleSheetLayoutView="100" workbookViewId="0">
      <selection activeCell="B8" sqref="B8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43753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43630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Yes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32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33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35200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10800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34</v>
      </c>
      <c r="B16" s="35"/>
      <c r="C16" s="35"/>
      <c r="D16" s="35"/>
      <c r="E16" s="4"/>
      <c r="F16" s="15">
        <v>27</v>
      </c>
      <c r="G16" s="4"/>
      <c r="H16" s="29">
        <v>88</v>
      </c>
      <c r="I16" s="29"/>
    </row>
    <row r="17" spans="1:9" x14ac:dyDescent="0.25">
      <c r="A17" s="30" t="s">
        <v>35</v>
      </c>
      <c r="B17" s="30"/>
      <c r="C17" s="30"/>
      <c r="D17" s="30"/>
      <c r="E17" s="4"/>
      <c r="F17" s="19">
        <v>27</v>
      </c>
      <c r="G17" s="4"/>
      <c r="H17" s="28">
        <v>210</v>
      </c>
      <c r="I17" s="28"/>
    </row>
    <row r="18" spans="1:9" x14ac:dyDescent="0.25">
      <c r="A18" s="30" t="s">
        <v>36</v>
      </c>
      <c r="B18" s="30"/>
      <c r="C18" s="30"/>
      <c r="D18" s="30"/>
      <c r="E18" s="4"/>
      <c r="F18" s="19">
        <v>27</v>
      </c>
      <c r="G18" s="4"/>
      <c r="H18" s="28"/>
      <c r="I18" s="28"/>
    </row>
    <row r="19" spans="1:9" x14ac:dyDescent="0.25">
      <c r="A19" s="7"/>
      <c r="B19" s="7"/>
      <c r="C19" s="7"/>
      <c r="D19" s="7"/>
      <c r="E19" s="4"/>
      <c r="F19" s="19"/>
      <c r="G19" s="4"/>
      <c r="H19" s="28"/>
      <c r="I19" s="28"/>
    </row>
    <row r="20" spans="1:9" x14ac:dyDescent="0.25">
      <c r="A20" s="7"/>
      <c r="B20" s="7"/>
      <c r="C20" s="7"/>
      <c r="D20" s="7"/>
      <c r="E20" s="4"/>
      <c r="F20" s="19"/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37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38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05E661DC-90D8-4159-A1E7-112295301D84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2019-10-15T19:18:01Z</dcterms:modified>
</cp:coreProperties>
</file>