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1A45FDFE-9C03-49A3-BC04-495746AD10A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<sst xmlns="http://schemas.openxmlformats.org/spreadsheetml/2006/main" count="42" uniqueCount="38">
  <si>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</si>
  <si>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</si>
  <si>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</si>
  <si>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</si>
  <si>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</si>
  <si>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</si>
  <si>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</si>
  <si>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</si>
  <si>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</si>
  <si>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</si>
  <si>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</si>
  <si>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</si>
  <si>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</si>
  <si>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</si>
  <si>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</si>
  <si>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</si>
  <si>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</si>
  <si>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</si>
  <si>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</si>
  <si>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</si>
  <si>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</si>
  <si>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</si>
  <si>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</si>
  <si>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</si>
  <si>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</si>
  <si>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</si>
  <si>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</si>
  <si>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</si>
  <si>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</si>
  <si>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</si>
  <si>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SO94119</t>
  </si>
  <si>
    <t>WALTERS WHOLESALE ELECTRIC - SANTA ANA</t>
  </si>
  <si>
    <t>WILDAN ORANGE ELECTRIC</t>
  </si>
  <si>
    <t>N/A</t>
  </si>
  <si>
    <t>B4SWF-24C3-40KS-W1-NCIC-UNV-D6E-HSG</t>
  </si>
  <si>
    <t>B4SWF-D1-WH-WH-TRM</t>
  </si>
  <si>
    <t>jodyj@performanceltg.com</t>
  </si>
  <si>
    <t>Housings are too deep. They want to return these and order fixtures in an FTIC housing. They will place the order if they can return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</si>
</sst>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dyj@performance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f ca="1">TODAY()</f>
        <v>43741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43691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1596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1560.83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4</v>
      </c>
      <c r="G16" s="4"/>
      <c r="H16" s="29">
        <v>4</v>
      </c>
      <c r="I16" s="29"/>
    </row>
    <row r="17" spans="1:9" x14ac:dyDescent="0.25">
      <c r="A17" s="30" t="s">
        <v>35</v>
      </c>
      <c r="B17" s="30"/>
      <c r="C17" s="30"/>
      <c r="D17" s="30"/>
      <c r="E17" s="4"/>
      <c r="F17" s="19">
        <v>4</v>
      </c>
      <c r="G17" s="4"/>
      <c r="H17" s="28">
        <v>278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8499A8AE-E70E-4264-82CC-B56518339C4D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2019-10-03T16:12:13Z</dcterms:modified>
</cp:coreProperties>
</file>