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FC783DB8-46FA-480F-990D-F3F6FAE970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<sst xmlns="http://schemas.openxmlformats.org/spreadsheetml/2006/main" count="43" uniqueCount="39">
  <si>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</si>
  <si>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</si>
  <si>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</si>
  <si>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</si>
  <si>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</si>
  <si>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</si>
  <si>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</si>
  <si>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</si>
  <si>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</si>
  <si>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</si>
  <si>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</si>
  <si>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</si>
  <si>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</si>
  <si>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</si>
  <si>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</si>
  <si>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</si>
  <si>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</si>
  <si>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</si>
  <si>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</si>
  <si>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</si>
  <si>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</si>
  <si>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</si>
  <si>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</si>
  <si>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</si>
  <si>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</si>
  <si>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</si>
  <si>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</si>
  <si>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</si>
  <si>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</si>
  <si>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</si>
  <si>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3331-B1-S-10</t>
  </si>
  <si>
    <t>LRLA4-8424-C3-27KS-25-NC-120V-DIML2</t>
  </si>
  <si>
    <t>no</t>
  </si>
  <si>
    <t>SO94344</t>
  </si>
  <si>
    <t>FIRST SOURCE ELECTRICAL</t>
  </si>
  <si>
    <t>MICHAEL HSU ARCHITECTURE (OOT)</t>
  </si>
  <si>
    <t>WESTLAKE DERMATOLOGY</t>
  </si>
  <si>
    <t>bfehnel@lescohouston.com</t>
  </si>
  <si>
    <t>This was a job change and the revised schedule deleted one fixture.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</si>
</sst>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fehnel@lescohous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f ca="1">TODAY()</f>
        <v>43698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43698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32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33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34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36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35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43312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330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30</v>
      </c>
      <c r="B16" s="25"/>
      <c r="C16" s="25"/>
      <c r="D16" s="25"/>
      <c r="E16" s="4"/>
      <c r="F16" s="15">
        <v>1</v>
      </c>
      <c r="G16" s="4"/>
      <c r="H16" s="33">
        <v>509</v>
      </c>
      <c r="I16" s="33"/>
    </row>
    <row r="17" spans="1:9" x14ac:dyDescent="0.25">
      <c r="A17" s="23" t="s">
        <v>31</v>
      </c>
      <c r="B17" s="23"/>
      <c r="C17" s="23"/>
      <c r="D17" s="23"/>
      <c r="E17" s="4"/>
      <c r="F17" s="19">
        <v>1</v>
      </c>
      <c r="G17" s="4"/>
      <c r="H17" s="26">
        <v>91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37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38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CE3C53AB-4169-497C-A923-CF3CDBB83F3C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2019-08-21T16:20:09Z</dcterms:modified>
</cp:coreProperties>
</file>