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8_{FDCEF9A5-618B-451D-9178-DC34DE922C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2" i="1"/>
  <c r="B7" i="1" l="1"/>
</calcChain>
</file>

<file path=xl/sharedStrings.xml><?xml version="1.0" encoding="utf-8"?>
<sst xmlns="http://schemas.openxmlformats.org/spreadsheetml/2006/main" count="41" uniqueCount="37">
  <si>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</si>
  <si>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</si>
  <si>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</si>
  <si>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</si>
  <si>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</si>
  <si>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</si>
  <si>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</si>
  <si>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</si>
  <si>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</si>
  <si>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</si>
  <si>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</si>
  <si>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</si>
  <si>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</si>
  <si>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</si>
  <si>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</si>
  <si>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</si>
  <si>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</si>
  <si>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</si>
  <si>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</si>
  <si>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</si>
  <si>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</si>
  <si>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</si>
  <si>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</si>
  <si>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</si>
  <si>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</si>
  <si>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</si>
  <si>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</si>
  <si>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</si>
  <si>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</si>
  <si>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</si>
  <si>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BLRD5-24C3-35KS-90-S-SC-RB-UNV-D6E</t>
  </si>
  <si>
    <t>SO97167 and SO97030</t>
  </si>
  <si>
    <t>GRAYBAR ELECTRIC-ST LOUIS</t>
  </si>
  <si>
    <t>FACEBOOK SEA 102 STADIUM WEST L6</t>
  </si>
  <si>
    <t>OLSON KUNDIG ARCHITECTS</t>
  </si>
  <si>
    <t>rhill@plswa.com</t>
  </si>
  <si>
    <t>Fixtures are no longer needed on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</si>
</sst>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164" fontId="1" fillId="0" borderId="0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hill@plsw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8" sqref="B8:C8"/>
    </sheetView>
  </sheetViews>
  <sheetFormatPr defaultRowHeight="15" x14ac:dyDescent="0.25"/>
  <cols>
    <col min="1" max="1" width="27.85546875" customWidth="1"/>
    <col min="2" max="2" width="15.425781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v>43789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43760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36" t="s">
        <v>31</v>
      </c>
      <c r="C8" s="36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32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34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f>54350+1416</f>
        <v>55766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f>1416+1416+2478</f>
        <v>5310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30</v>
      </c>
      <c r="B16" s="35"/>
      <c r="C16" s="35"/>
      <c r="D16" s="35"/>
      <c r="E16" s="4"/>
      <c r="F16" s="15">
        <v>15</v>
      </c>
      <c r="G16" s="4"/>
      <c r="H16" s="29">
        <v>15</v>
      </c>
      <c r="I16" s="29"/>
    </row>
    <row r="17" spans="1:9" x14ac:dyDescent="0.25">
      <c r="A17" s="30"/>
      <c r="B17" s="30"/>
      <c r="C17" s="30"/>
      <c r="D17" s="30"/>
      <c r="E17" s="4"/>
      <c r="F17" s="19"/>
      <c r="G17" s="4"/>
      <c r="H17" s="28"/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5">
    <mergeCell ref="B8:C8"/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0FE1BF34-197A-41BB-9B39-632AC76D7286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2019-11-21T13:51:52Z</dcterms:modified>
</cp:coreProperties>
</file>