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5E740B4D-547D-4FB4-A4E7-E044FDF987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<sst xmlns="http://schemas.openxmlformats.org/spreadsheetml/2006/main" count="46" uniqueCount="42">
  <si>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</si>
  <si>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</si>
  <si>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</si>
  <si>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</si>
  <si>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</si>
  <si>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</si>
  <si>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</si>
  <si>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</si>
  <si>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</si>
  <si>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</si>
  <si>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</si>
  <si>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</si>
  <si>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</si>
  <si>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</si>
  <si>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</si>
  <si>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</si>
  <si>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</si>
  <si>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</si>
  <si>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</si>
  <si>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</si>
  <si>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</si>
  <si>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</si>
  <si>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</si>
  <si>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</si>
  <si>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</si>
  <si>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</si>
  <si>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</si>
  <si>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</si>
  <si>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</si>
  <si>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</si>
  <si>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SO97231</t>
  </si>
  <si>
    <t>LIDO LIGHTING</t>
  </si>
  <si>
    <t>FISHER MARANTZ STONE</t>
  </si>
  <si>
    <t>GEORGE COMFORT  &amp; SONS /Q44813</t>
  </si>
  <si>
    <t>B4RDL-16C3-27KS-90-FTIC-UNV-D6E-HSG</t>
  </si>
  <si>
    <t xml:space="preserve"> B4RDL-S-WH-TRM</t>
  </si>
  <si>
    <t xml:space="preserve">B4RAL-33C3-27KH-R40-NCIC-UNV-D6E-HSG </t>
  </si>
  <si>
    <t xml:space="preserve"> B4RAL-40-S-WH-TRM</t>
  </si>
  <si>
    <t>CB 27</t>
  </si>
  <si>
    <t>latoya.charles@sdalighting.com</t>
  </si>
  <si>
    <t>Customer revised drawings and tried to put this order on hold, but it shipped anyway. They will be placing an order for the following: (19) B4RDL-24C3-27KS-90-S-WH-NCIC-UNV-D6E-CB 27</t>
  </si>
  <si>
    <t xml:space="preserve">INC10107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</si>
</sst>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4.5703125" customWidth="1"/>
    <col min="2" max="2" width="17.710937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43774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43761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30272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6428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7</v>
      </c>
      <c r="G16" s="4"/>
      <c r="H16" s="29">
        <v>12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7</v>
      </c>
      <c r="G17" s="4"/>
      <c r="H17" s="28">
        <v>2196</v>
      </c>
      <c r="I17" s="28"/>
    </row>
    <row r="18" spans="1:9" x14ac:dyDescent="0.25">
      <c r="A18" s="30" t="s">
        <v>36</v>
      </c>
      <c r="B18" s="30"/>
      <c r="C18" s="30"/>
      <c r="D18" s="30"/>
      <c r="E18" s="4"/>
      <c r="F18" s="19">
        <v>7</v>
      </c>
      <c r="G18" s="4"/>
      <c r="H18" s="28">
        <v>10</v>
      </c>
      <c r="I18" s="28"/>
    </row>
    <row r="19" spans="1:9" x14ac:dyDescent="0.25">
      <c r="A19" s="7" t="s">
        <v>37</v>
      </c>
      <c r="B19" s="7"/>
      <c r="C19" s="7"/>
      <c r="D19" s="7"/>
      <c r="E19" s="4"/>
      <c r="F19" s="19">
        <v>7</v>
      </c>
      <c r="G19" s="4"/>
      <c r="H19" s="28">
        <v>29</v>
      </c>
      <c r="I19" s="28"/>
    </row>
    <row r="20" spans="1:9" x14ac:dyDescent="0.25">
      <c r="A20" s="7" t="s">
        <v>38</v>
      </c>
      <c r="B20" s="7"/>
      <c r="C20" s="7"/>
      <c r="D20" s="7"/>
      <c r="E20" s="4"/>
      <c r="F20" s="19">
        <v>14</v>
      </c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39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40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 t="s">
        <v>41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9E5A8B71-1D5A-49DA-B7A9-8DF775D64769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2019-11-05T15:10:36Z</dcterms:modified>
</cp:coreProperties>
</file>