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4033A060-DBF0-4BDC-9C56-32923B07A9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<sst xmlns="http://schemas.openxmlformats.org/spreadsheetml/2006/main" count="44" uniqueCount="40">
  <si>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</si>
  <si>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</si>
  <si>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</si>
  <si>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</si>
  <si>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</si>
  <si>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</si>
  <si>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</si>
  <si>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</si>
  <si>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</si>
  <si>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</si>
  <si>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</si>
  <si>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</si>
  <si>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</si>
  <si>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</si>
  <si>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</si>
  <si>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</si>
  <si>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</si>
  <si>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</si>
  <si>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</si>
  <si>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</si>
  <si>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</si>
  <si>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</si>
  <si>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</si>
  <si>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</si>
  <si>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</si>
  <si>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</si>
  <si>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</si>
  <si>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</si>
  <si>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</si>
  <si>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</si>
  <si>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SO97231</t>
  </si>
  <si>
    <t>CB 27</t>
  </si>
  <si>
    <t>JPR GROUP</t>
  </si>
  <si>
    <t>TPG ARCHITECTURE</t>
  </si>
  <si>
    <t xml:space="preserve">AEW 830 THIRD AVENUE </t>
  </si>
  <si>
    <t>B4SCF-16C3-30KS-70-NC-UNV-D6E-HSG</t>
  </si>
  <si>
    <t>B4SCF-S-WH-WH-TRM</t>
  </si>
  <si>
    <t>christina.teape@sdalighting.com</t>
  </si>
  <si>
    <t xml:space="preserve">Customer needs shallow fixtures. </t>
  </si>
  <si>
    <t>INC10110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</si>
</sst>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B8" sqref="B8"/>
    </sheetView>
  </sheetViews>
  <sheetFormatPr defaultRowHeight="15" x14ac:dyDescent="0.25"/>
  <cols>
    <col min="1" max="1" width="24.5703125" customWidth="1"/>
    <col min="2" max="2" width="17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f ca="1">TODAY()</f>
        <v>43774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43745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30382.98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1866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35</v>
      </c>
      <c r="B16" s="25"/>
      <c r="C16" s="25"/>
      <c r="D16" s="25"/>
      <c r="E16" s="4"/>
      <c r="F16" s="15">
        <v>6</v>
      </c>
      <c r="G16" s="4"/>
      <c r="H16" s="33">
        <v>35</v>
      </c>
      <c r="I16" s="33"/>
    </row>
    <row r="17" spans="1:9" x14ac:dyDescent="0.25">
      <c r="A17" s="23" t="s">
        <v>36</v>
      </c>
      <c r="B17" s="23"/>
      <c r="C17" s="23"/>
      <c r="D17" s="23"/>
      <c r="E17" s="4"/>
      <c r="F17" s="19">
        <v>6</v>
      </c>
      <c r="G17" s="4"/>
      <c r="H17" s="26">
        <v>1140</v>
      </c>
      <c r="I17" s="26"/>
    </row>
    <row r="18" spans="1:9" x14ac:dyDescent="0.25">
      <c r="A18" s="23" t="s">
        <v>31</v>
      </c>
      <c r="B18" s="23"/>
      <c r="C18" s="23"/>
      <c r="D18" s="23"/>
      <c r="E18" s="4"/>
      <c r="F18" s="19">
        <v>6</v>
      </c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5" t="s">
        <v>38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 t="s">
        <v>39</v>
      </c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2C1E34B0-84B5-45DB-BAB5-CC9A8ED6475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2019-11-05T16:12:25Z</dcterms:modified>
</cp:coreProperties>
</file>