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7B5E894-AF12-4A49-8448-DEB39944FD0B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<sst xmlns="http://schemas.openxmlformats.org/spreadsheetml/2006/main" count="52" uniqueCount="44">
  <si>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</si>
  <si>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</si>
  <si>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</si>
  <si>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</si>
  <si>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</si>
  <si>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</si>
  <si>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</si>
  <si>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</si>
  <si>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</si>
  <si>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</si>
  <si>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</si>
  <si>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</si>
  <si>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</si>
  <si>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</si>
  <si>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</si>
  <si>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</si>
  <si>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</si>
  <si>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</si>
  <si>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</si>
  <si>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</si>
  <si>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</si>
  <si>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</si>
  <si>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</si>
  <si>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</si>
  <si>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</si>
  <si>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</si>
  <si>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 xml:space="preserve">C1586 </t>
  </si>
  <si>
    <t>UNITED ELECTRIC POWER-GARDEN CITY</t>
  </si>
  <si>
    <t>SO34395</t>
  </si>
  <si>
    <t>5/27/2014 INV36707</t>
  </si>
  <si>
    <t>P1205061</t>
  </si>
  <si>
    <t>Y</t>
  </si>
  <si>
    <t>SBLD</t>
  </si>
  <si>
    <t>BBB OFFICE</t>
  </si>
  <si>
    <t>Qty (2) defective fixtures. Need replacement drivers and light engines</t>
  </si>
  <si>
    <t>No</t>
  </si>
  <si>
    <t>SP-062-0350: $0.00</t>
  </si>
  <si>
    <t>Qty (2)</t>
  </si>
  <si>
    <t>No replacement PO</t>
  </si>
  <si>
    <t>timm@usailighting.com</t>
  </si>
  <si>
    <t>LEM-213-00-30KS: $0.00</t>
  </si>
  <si>
    <t>Tim Milton will pick up and bring to the site.</t>
  </si>
  <si>
    <t>C1594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</si>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</sst>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m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7" zoomScaleNormal="100" zoomScaleSheetLayoutView="100" workbookViewId="0">
      <selection activeCell="E20" sqref="E20:G2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28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30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 t="s">
        <v>37</v>
      </c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 t="s">
        <v>37</v>
      </c>
      <c r="B13" s="27" t="s">
        <v>40</v>
      </c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42</v>
      </c>
      <c r="C20" s="33"/>
      <c r="D20" s="4" t="s">
        <v>24</v>
      </c>
      <c r="E20" s="26" t="s">
        <v>43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41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37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 t="s">
        <v>37</v>
      </c>
      <c r="B29" s="27" t="s">
        <v>40</v>
      </c>
      <c r="C29" s="28"/>
      <c r="D29" s="28"/>
      <c r="E29" s="28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/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60880B8-9CA3-4132-8B91-721F9D3B261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2019-10-31T13:38:37Z</cp:lastPrinted>
  <dcterms:created xsi:type="dcterms:W3CDTF">2019-05-13T13:16:12Z</dcterms:created>
  <dcterms:modified xsi:type="dcterms:W3CDTF">2019-10-31T13:39:51Z</dcterms:modified>
</cp:coreProperties>
</file>