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A5373BE-7563-49E6-BB68-98FCC76A1923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<sst xmlns="http://schemas.openxmlformats.org/spreadsheetml/2006/main" count="45" uniqueCount="40">
  <si>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</si>
  <si>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</si>
  <si>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</si>
  <si>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</si>
  <si>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</si>
  <si>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</si>
  <si>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</si>
  <si>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</si>
  <si>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</si>
  <si>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</si>
  <si>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</si>
  <si>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</si>
  <si>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</si>
  <si>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</si>
  <si>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</si>
  <si>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</si>
  <si>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</si>
  <si>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</si>
  <si>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</si>
  <si>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</si>
  <si>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</si>
  <si>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</si>
  <si>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</si>
  <si>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</si>
  <si>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</si>
  <si>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</si>
  <si>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</si>
  <si>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1/19/2015 / INV42834</t>
  </si>
  <si>
    <t>GRAYBAR ELECTRIC-ST LOUIS</t>
  </si>
  <si>
    <t>SO34501</t>
  </si>
  <si>
    <t>Y</t>
  </si>
  <si>
    <t>BERG ENGINEERS</t>
  </si>
  <si>
    <t>LYONS TOWNSHIP</t>
  </si>
  <si>
    <t>Defective light engines. Customer already shipped defective light engines back. Need to ship out replacements.</t>
  </si>
  <si>
    <t>Qty (2)</t>
  </si>
  <si>
    <t>LEM-222-36-40KS: $0.00</t>
  </si>
  <si>
    <t>No</t>
  </si>
  <si>
    <t>No Replacement PO</t>
  </si>
  <si>
    <t>Lyons Township High School
100 S. Brainard Ave
LaGrange, IL  60525</t>
  </si>
  <si>
    <t>jswift@lths.net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</si>
</sst>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wift@lt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7" sqref="B1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27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4701821448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/>
      <c r="B12" s="21"/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576EAF3-7C70-4915-B991-E3C60DD2D8A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2019-10-22T19:01:46Z</dcterms:modified>
</cp:coreProperties>
</file>