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C72EAA2-475A-40CB-8D3C-0F41D184F8B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<sst xmlns="http://schemas.openxmlformats.org/spreadsheetml/2006/main" count="48" uniqueCount="43">
  <si>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</si>
  <si>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</si>
  <si>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</si>
  <si>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</si>
  <si>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</si>
  <si>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</si>
  <si>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</si>
  <si>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</si>
  <si>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</si>
  <si>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</si>
  <si>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</si>
  <si>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</si>
  <si>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</si>
  <si>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</si>
  <si>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</si>
  <si>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</si>
  <si>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</si>
  <si>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</si>
  <si>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</si>
  <si>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</si>
  <si>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</si>
  <si>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</si>
  <si>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</si>
  <si>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</si>
  <si>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</si>
  <si>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</si>
  <si>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SO37989</t>
  </si>
  <si>
    <t>C1542</t>
  </si>
  <si>
    <t>SUMMIT ELECTRIC SUPPLY-ALBUQUERQUE</t>
  </si>
  <si>
    <t>Y</t>
  </si>
  <si>
    <t>11/19/2014 / INV41433</t>
  </si>
  <si>
    <t>GENSLER SAN FRAN</t>
  </si>
  <si>
    <t>BALFOUR BEATTY</t>
  </si>
  <si>
    <t>Need a replacement driver for TYPE F4A fixture
INC10249</t>
  </si>
  <si>
    <t>Qty (1)</t>
  </si>
  <si>
    <t>SP-064-0500: $55.00</t>
  </si>
  <si>
    <t>No</t>
  </si>
  <si>
    <t>TYPE F4A / Line 2</t>
  </si>
  <si>
    <t>s126430987</t>
  </si>
  <si>
    <t>REXEL
2013 CENTIMETER CIRCLE
AUSTIN, TX 78758-4904</t>
  </si>
  <si>
    <t>brittany@spectrumltg.net</t>
  </si>
  <si>
    <t>C1956</t>
  </si>
  <si>
    <t>REXEL - SUMMERS/AUSTIN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</si>
</sst>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ttan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29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49">
        <v>4200146852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33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34</v>
      </c>
      <c r="B12" s="27" t="s">
        <v>35</v>
      </c>
      <c r="C12" s="28"/>
      <c r="D12" s="28"/>
      <c r="E12" s="28"/>
      <c r="F12" s="24" t="s">
        <v>37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55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41</v>
      </c>
      <c r="C20" s="33"/>
      <c r="D20" s="4" t="s">
        <v>24</v>
      </c>
      <c r="E20" s="26" t="s">
        <v>42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35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55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D5BD1857-6890-44D3-8062-F84C8419E8B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2019-11-27T16:53:26Z</cp:lastPrinted>
  <dcterms:created xsi:type="dcterms:W3CDTF">2019-05-13T13:16:12Z</dcterms:created>
  <dcterms:modified xsi:type="dcterms:W3CDTF">2019-11-27T16:54:15Z</dcterms:modified>
</cp:coreProperties>
</file>