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823CFC5-2A2C-4BD6-8858-BC9653827B66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<sst xmlns="http://schemas.openxmlformats.org/spreadsheetml/2006/main" count="47" uniqueCount="41">
  <si>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</si>
  <si>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</si>
  <si>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</si>
  <si>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</si>
  <si>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</si>
  <si>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</si>
  <si>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</si>
  <si>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</si>
  <si>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</si>
  <si>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</si>
  <si>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</si>
  <si>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</si>
  <si>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</si>
  <si>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</si>
  <si>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</si>
  <si>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</si>
  <si>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</si>
  <si>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</si>
  <si>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</si>
  <si>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</si>
  <si>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</si>
  <si>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</si>
  <si>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</si>
  <si>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</si>
  <si>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</si>
  <si>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</si>
  <si>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</si>
  <si>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</si>
  <si>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 xml:space="preserve">DESIGN BUILD </t>
  </si>
  <si>
    <t xml:space="preserve">OAK RESERVE PHASE 3A </t>
  </si>
  <si>
    <t>Y</t>
  </si>
  <si>
    <t>SO45173</t>
  </si>
  <si>
    <t>9/14/2015 / INV50363</t>
  </si>
  <si>
    <t>Defective light engines. Customer has Qty (8) fixtures that need replacement light engines, but he wants to order Qty (15).
INC10326</t>
  </si>
  <si>
    <t>No</t>
  </si>
  <si>
    <t xml:space="preserve">Qty (15) </t>
  </si>
  <si>
    <t>LEM-240-00-35KS: $96.00</t>
  </si>
  <si>
    <t>TYPE F1 / Line 2</t>
  </si>
  <si>
    <t>WP MANAGEMENT INC
 Mark: DEFECTIVE REPLACEMENT
665 W WARREN AVE
LONGWOOD FL 32750-4004</t>
  </si>
  <si>
    <t>brian.scheufler@graybar.com</t>
  </si>
  <si>
    <t xml:space="preserve">Qty (8)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</si>
</sst>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an.scheufler@grayb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31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32</v>
      </c>
      <c r="C6" s="20"/>
      <c r="D6" s="16" t="s">
        <v>10</v>
      </c>
      <c r="E6" s="26" t="s">
        <v>28</v>
      </c>
      <c r="F6" s="26"/>
      <c r="G6" s="26"/>
    </row>
    <row r="7" spans="1:7" ht="18" customHeight="1" thickBot="1" x14ac:dyDescent="0.3">
      <c r="A7" s="14" t="s">
        <v>18</v>
      </c>
      <c r="B7" s="23">
        <v>4702070570</v>
      </c>
      <c r="C7" s="23"/>
      <c r="D7" s="16" t="s">
        <v>11</v>
      </c>
      <c r="E7" s="20" t="s">
        <v>29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4" t="s">
        <v>21</v>
      </c>
      <c r="G11" s="45"/>
    </row>
    <row r="12" spans="1:7" ht="18" customHeight="1" x14ac:dyDescent="0.25">
      <c r="A12" s="12" t="s">
        <v>40</v>
      </c>
      <c r="B12" s="21" t="s">
        <v>36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768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>
        <v>4703024144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1440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0DE87544-D487-47E7-B8E1-FA7D015A3A7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2019-12-06T20:05:18Z</dcterms:modified>
</cp:coreProperties>
</file>