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5F193967-F480-4DFA-81F0-1243A865BB6A}" xr6:coauthVersionLast="43" xr6:coauthVersionMax="43" xr10:uidLastSave="{00000000-0000-0000-0000-000000000000}"/>
  <bookViews>
    <workbookView xWindow="20370" yWindow="-120" windowWidth="20730" windowHeight="117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<sst xmlns="http://schemas.openxmlformats.org/spreadsheetml/2006/main" count="48" uniqueCount="42">
  <si>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</si>
  <si>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</si>
  <si>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</si>
  <si>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</si>
  <si>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</si>
  <si>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</si>
  <si>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</si>
  <si>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</si>
  <si>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</si>
  <si>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</si>
  <si>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</si>
  <si>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</si>
  <si>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</si>
  <si>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</si>
  <si>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</si>
  <si>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</si>
  <si>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</si>
  <si>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</si>
  <si>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</si>
  <si>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</si>
  <si>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</si>
  <si>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</si>
  <si>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</si>
  <si>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</si>
  <si>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</si>
  <si>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</si>
  <si>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C3373</t>
  </si>
  <si>
    <t>SO45807</t>
  </si>
  <si>
    <t>9/14/2015 / INV50366</t>
  </si>
  <si>
    <t>S3593411</t>
  </si>
  <si>
    <t>EDGES ELECTRICAL GROUP</t>
  </si>
  <si>
    <t>Y</t>
  </si>
  <si>
    <t xml:space="preserve">KUBAL RESIDENCE </t>
  </si>
  <si>
    <t>(N/A)</t>
  </si>
  <si>
    <t>Defective driver</t>
  </si>
  <si>
    <t>Qty (1)</t>
  </si>
  <si>
    <t>SP-059-0700-2: $54.00</t>
  </si>
  <si>
    <t>TYPE C3</t>
  </si>
  <si>
    <t>S4681828</t>
  </si>
  <si>
    <t>CLAUSEN ELECTRIC
ATTN SHERRI OR TRACEE
19970 MCKEAN ROAD
KABUL RESIDENCE
SAN JOSE, CA 95120</t>
  </si>
  <si>
    <t>eansty@16500.com</t>
  </si>
  <si>
    <t>Qty(1)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</si>
</sst>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ansty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43630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30</v>
      </c>
      <c r="F4" s="30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28</v>
      </c>
      <c r="C6" s="30"/>
      <c r="D6" s="5" t="s">
        <v>10</v>
      </c>
      <c r="E6" s="33" t="s">
        <v>33</v>
      </c>
      <c r="F6" s="34"/>
    </row>
    <row r="7" spans="1:6" ht="18" customHeight="1" thickBot="1" x14ac:dyDescent="0.3">
      <c r="A7" s="19" t="s">
        <v>18</v>
      </c>
      <c r="B7" s="31" t="s">
        <v>29</v>
      </c>
      <c r="C7" s="32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 t="s">
        <v>35</v>
      </c>
      <c r="B12" s="26" t="s">
        <v>36</v>
      </c>
      <c r="C12" s="27"/>
      <c r="D12" s="27"/>
      <c r="E12" s="28"/>
      <c r="F12" s="14" t="s">
        <v>37</v>
      </c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29" t="s">
        <v>30</v>
      </c>
      <c r="F20" s="30"/>
    </row>
    <row r="21" spans="1:7" ht="18" customHeight="1" thickBot="1" x14ac:dyDescent="0.3">
      <c r="A21" s="7" t="s">
        <v>19</v>
      </c>
      <c r="B21" s="31" t="s">
        <v>38</v>
      </c>
      <c r="C21" s="32"/>
    </row>
    <row r="22" spans="1:7" ht="18" customHeight="1" thickBot="1" x14ac:dyDescent="0.3">
      <c r="A22" s="12" t="s">
        <v>8</v>
      </c>
      <c r="B22" s="44" t="s">
        <v>39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40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41</v>
      </c>
      <c r="B28" s="54" t="s">
        <v>36</v>
      </c>
      <c r="C28" s="55"/>
      <c r="D28" s="55"/>
      <c r="E28" s="56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/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80FDDE91-2612-4A4B-BC9A-578EEDB14C9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2019-06-14T20:37:18Z</dcterms:modified>
</cp:coreProperties>
</file>