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41D579F5-8357-4A0B-8A9B-4935E8D2027F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<sst xmlns="http://schemas.openxmlformats.org/spreadsheetml/2006/main" count="46" uniqueCount="39">
  <si>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</si>
  <si>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</si>
  <si>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</si>
  <si>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</si>
  <si>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</si>
  <si>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</si>
  <si>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</si>
  <si>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</si>
  <si>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</si>
  <si>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</si>
  <si>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</si>
  <si>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</si>
  <si>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</si>
  <si>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</si>
  <si>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</si>
  <si>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</si>
  <si>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</si>
  <si>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</si>
  <si>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</si>
  <si>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</si>
  <si>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</si>
  <si>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</si>
  <si>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</si>
  <si>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</si>
  <si>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</si>
  <si>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</si>
  <si>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SO46492</t>
  </si>
  <si>
    <t>C1540</t>
  </si>
  <si>
    <t>SUBURBAN WHOLESALE</t>
  </si>
  <si>
    <t>11/4/2015 / INV52159</t>
  </si>
  <si>
    <t>Y</t>
  </si>
  <si>
    <t>THE LIGHTING PRACTICE</t>
  </si>
  <si>
    <t>CAMPBELLS SOUP//Q27446</t>
  </si>
  <si>
    <t>smdonohue@suburbanwholesale.com</t>
  </si>
  <si>
    <t>SUBURBAN WHOLESALE LIGHTING
35 INDUSTRIAL BLVD
PAOLI, PA 19301-1653</t>
  </si>
  <si>
    <t>Light engines failed.</t>
  </si>
  <si>
    <t>Qty (3)</t>
  </si>
  <si>
    <t>LEM-203-00-35KS: $85.00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</si>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</sst>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mdonohue@suburbanwholesa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43802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30</v>
      </c>
      <c r="F5" s="20"/>
      <c r="G5" s="20"/>
    </row>
    <row r="6" spans="1:7" ht="18" customHeight="1" thickBot="1" x14ac:dyDescent="0.3">
      <c r="A6" s="5" t="s">
        <v>9</v>
      </c>
      <c r="B6" s="20" t="s">
        <v>29</v>
      </c>
      <c r="C6" s="20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23">
        <v>90016</v>
      </c>
      <c r="C7" s="23"/>
      <c r="D7" s="16" t="s">
        <v>11</v>
      </c>
      <c r="E7" s="20" t="s">
        <v>32</v>
      </c>
      <c r="F7" s="20"/>
      <c r="G7" s="20"/>
    </row>
    <row r="8" spans="1:7" ht="18" customHeight="1" thickBot="1" x14ac:dyDescent="0.3">
      <c r="A8" s="10" t="s">
        <v>4</v>
      </c>
      <c r="B8" s="24" t="s">
        <v>35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38</v>
      </c>
      <c r="F11" s="44" t="s">
        <v>21</v>
      </c>
      <c r="G11" s="45"/>
    </row>
    <row r="12" spans="1:7" ht="18" customHeight="1" x14ac:dyDescent="0.25">
      <c r="A12" s="12" t="s">
        <v>36</v>
      </c>
      <c r="B12" s="21" t="s">
        <v>37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>
        <v>255</v>
      </c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>
        <v>111273</v>
      </c>
      <c r="C21" s="51"/>
    </row>
    <row r="22" spans="1:7" ht="18" customHeight="1" thickBot="1" x14ac:dyDescent="0.3">
      <c r="A22" s="10" t="s">
        <v>8</v>
      </c>
      <c r="B22" s="28" t="s">
        <v>34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33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36</v>
      </c>
      <c r="B28" s="21" t="s">
        <v>37</v>
      </c>
      <c r="C28" s="22"/>
      <c r="D28" s="22"/>
      <c r="E28" s="22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>
        <v>255</v>
      </c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2B868877-AFA3-4B49-83D1-F82852C2AE6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2019-12-03T16:05:04Z</dcterms:modified>
</cp:coreProperties>
</file>