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FA846AF-D345-44A6-85E9-06B5E23A43B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<sst xmlns="http://schemas.openxmlformats.org/spreadsheetml/2006/main" count="45" uniqueCount="40">
  <si>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</si>
  <si>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</si>
  <si>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</si>
  <si>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</si>
  <si>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</si>
  <si>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</si>
  <si>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</si>
  <si>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</si>
  <si>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</si>
  <si>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</si>
  <si>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</si>
  <si>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</si>
  <si>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</si>
  <si>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</si>
  <si>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</si>
  <si>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</si>
  <si>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</si>
  <si>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</si>
  <si>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</si>
  <si>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</si>
  <si>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</si>
  <si>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</si>
  <si>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</si>
  <si>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</si>
  <si>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</si>
  <si>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</si>
  <si>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SO48105</t>
  </si>
  <si>
    <t>C1248</t>
  </si>
  <si>
    <t>GRAYBAR ELECTRIC-ST LOUIS</t>
  </si>
  <si>
    <t>Y</t>
  </si>
  <si>
    <t>HLB</t>
  </si>
  <si>
    <t>TELEVISION ACADEMY THEATRE//Q28199</t>
  </si>
  <si>
    <t>Customer needed replacement light engines. They submitted the order to order entry. Shipped the replacement parts on SO96573, but now they need the RMA. The original order is SO48105. INC10361</t>
  </si>
  <si>
    <t>Qty (21)</t>
  </si>
  <si>
    <t>LEM-240-00-27KS: $96.00</t>
  </si>
  <si>
    <t>No</t>
  </si>
  <si>
    <t>12/11/2015 / INV53426</t>
  </si>
  <si>
    <t>ORDER HAS ALREADY BEEN SUBMITTED</t>
  </si>
  <si>
    <t>gabbyt@performanceltg.com</t>
  </si>
  <si>
    <t>No new items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</si>
</sst>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byt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3" t="s">
        <v>26</v>
      </c>
      <c r="C5" s="23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36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0">
        <v>4702122380</v>
      </c>
      <c r="C7" s="20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32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33</v>
      </c>
      <c r="B12" s="21" t="s">
        <v>34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2016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4518706914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 t="s">
        <v>39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C011150-38B7-4C5C-B788-CAF7649F98B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2019-12-11T21:10:09Z</dcterms:modified>
</cp:coreProperties>
</file>