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C6EFE8A-C5F8-4DB3-8B5C-5B13E529FAE2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<sst xmlns="http://schemas.openxmlformats.org/spreadsheetml/2006/main" count="52" uniqueCount="43">
  <si>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</si>
  <si>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</si>
  <si>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</si>
  <si>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</si>
  <si>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</si>
  <si>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</si>
  <si>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</si>
  <si>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</si>
  <si>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</si>
  <si>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</si>
  <si>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</si>
  <si>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</si>
  <si>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</si>
  <si>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</si>
  <si>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</si>
  <si>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</si>
  <si>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</si>
  <si>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</si>
  <si>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</si>
  <si>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</si>
  <si>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</si>
  <si>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</si>
  <si>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</si>
  <si>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</si>
  <si>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</si>
  <si>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</si>
  <si>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C1518</t>
  </si>
  <si>
    <t>SONEPAR USA/COOPER</t>
  </si>
  <si>
    <t>S022506556</t>
  </si>
  <si>
    <t>SO49463</t>
  </si>
  <si>
    <t>3/9/2016 / INV56621</t>
  </si>
  <si>
    <t>Y</t>
  </si>
  <si>
    <t>CLINE BETTRIDGE BERNSTEIN</t>
  </si>
  <si>
    <t>THE MUSEUM OF THE AMERICAN REVOLUTION</t>
  </si>
  <si>
    <t>Qty (18)</t>
  </si>
  <si>
    <t>LEM-203-00-30KS: $0.00</t>
  </si>
  <si>
    <t>No</t>
  </si>
  <si>
    <t>Qty (2)</t>
  </si>
  <si>
    <t>SP-064-0500-4: $0.00</t>
  </si>
  <si>
    <t>No replacement PO</t>
  </si>
  <si>
    <t>jmcdevitt@amrevmuseum.org</t>
  </si>
  <si>
    <t>Qty (18) light fixtures not working.  He needs replacement light engines and drivers. Shipped parts to the wrong address. Need to reship to the correct address.
INC10299</t>
  </si>
  <si>
    <t>John McDevitt
Director of Operations
Museum of the American Revolution
101 S. 3rd Street
Philadelphia, PA. 19106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</si>
</sst>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cdevitt@amrevmuseum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49" t="s">
        <v>28</v>
      </c>
      <c r="C7" s="49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0" t="s">
        <v>41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34</v>
      </c>
      <c r="B12" s="27" t="s">
        <v>35</v>
      </c>
      <c r="C12" s="28"/>
      <c r="D12" s="28"/>
      <c r="E12" s="28"/>
      <c r="F12" s="24"/>
      <c r="G12" s="25"/>
    </row>
    <row r="13" spans="1:7" ht="18" customHeight="1" x14ac:dyDescent="0.25">
      <c r="A13" s="12" t="s">
        <v>37</v>
      </c>
      <c r="B13" s="27" t="s">
        <v>38</v>
      </c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39</v>
      </c>
      <c r="C21" s="35"/>
    </row>
    <row r="22" spans="1:7" ht="18" customHeight="1" thickBot="1" x14ac:dyDescent="0.3">
      <c r="A22" s="10" t="s">
        <v>8</v>
      </c>
      <c r="B22" s="37" t="s">
        <v>42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40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27" t="s">
        <v>35</v>
      </c>
      <c r="C28" s="28"/>
      <c r="D28" s="28"/>
      <c r="E28" s="28"/>
      <c r="F28" s="47"/>
      <c r="G28" s="48"/>
    </row>
    <row r="29" spans="1:7" ht="18" customHeight="1" x14ac:dyDescent="0.25">
      <c r="A29" s="12" t="s">
        <v>37</v>
      </c>
      <c r="B29" s="27" t="s">
        <v>38</v>
      </c>
      <c r="C29" s="28"/>
      <c r="D29" s="28"/>
      <c r="E29" s="28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BD0EC4FE-C7FC-4E58-A243-4B96F95E82A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2019-12-17T18:08:05Z</dcterms:modified>
</cp:coreProperties>
</file>