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A36B51E-F8A8-4B68-9F98-5C3DD8C0A12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<sst xmlns="http://schemas.openxmlformats.org/spreadsheetml/2006/main" count="46" uniqueCount="39">
  <si>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</si>
  <si>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</si>
  <si>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</si>
  <si>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</si>
  <si>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</si>
  <si>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</si>
  <si>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</si>
  <si>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</si>
  <si>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</si>
  <si>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</si>
  <si>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</si>
  <si>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</si>
  <si>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</si>
  <si>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</si>
  <si>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</si>
  <si>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</si>
  <si>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</si>
  <si>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</si>
  <si>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</si>
  <si>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</si>
  <si>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</si>
  <si>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</si>
  <si>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</si>
  <si>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</si>
  <si>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</si>
  <si>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</si>
  <si>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C1543</t>
  </si>
  <si>
    <t>SO53185</t>
  </si>
  <si>
    <t>6/17/2016 / INV60378</t>
  </si>
  <si>
    <t>Summit Electric Supply - Dallas</t>
  </si>
  <si>
    <t>Y</t>
  </si>
  <si>
    <t>Scott Oldner Lighting Design LLC</t>
  </si>
  <si>
    <t>Frisco Omni Hotel // Q29586</t>
  </si>
  <si>
    <t>Qty (1)</t>
  </si>
  <si>
    <t>LEM-240-0030KS: $96.00</t>
  </si>
  <si>
    <t>TYPE SAE</t>
  </si>
  <si>
    <t>Frisco Silver Star Hotel Corp.
9 Cowboys Way
FRISCO TX  75034­1962</t>
  </si>
  <si>
    <t>cross@alatx.com</t>
  </si>
  <si>
    <t>Defective light engine needs to be replaced.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</si>
</sst>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os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4300423625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38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33</v>
      </c>
      <c r="B12" s="26" t="s">
        <v>34</v>
      </c>
      <c r="C12" s="27"/>
      <c r="D12" s="27"/>
      <c r="E12" s="28"/>
      <c r="F12" s="14" t="s">
        <v>35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4200237709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33</v>
      </c>
      <c r="B28" s="26" t="s">
        <v>34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96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6875240-0249-4305-A9E6-0D12A9AA983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2019-07-11T19:49:54Z</cp:lastPrinted>
  <dcterms:created xsi:type="dcterms:W3CDTF">2019-05-13T13:16:12Z</dcterms:created>
  <dcterms:modified xsi:type="dcterms:W3CDTF">2019-07-11T19:50:10Z</dcterms:modified>
</cp:coreProperties>
</file>