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A825B54-16C9-4686-A1C8-F3287EA37763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<sst xmlns="http://schemas.openxmlformats.org/spreadsheetml/2006/main" count="49" uniqueCount="42">
  <si>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</si>
  <si>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</si>
  <si>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</si>
  <si>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</si>
  <si>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</si>
  <si>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</si>
  <si>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</si>
  <si>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</si>
  <si>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</si>
  <si>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</si>
  <si>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</si>
  <si>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</si>
  <si>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</si>
  <si>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</si>
  <si>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</si>
  <si>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</si>
  <si>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</si>
  <si>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</si>
  <si>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</si>
  <si>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</si>
  <si>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</si>
  <si>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</si>
  <si>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</si>
  <si>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</si>
  <si>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</si>
  <si>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</si>
  <si>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C1971</t>
  </si>
  <si>
    <t>SO67743</t>
  </si>
  <si>
    <t>8/31/2017 / INV79618</t>
  </si>
  <si>
    <t>DJT00048C-US-PS</t>
  </si>
  <si>
    <t>JT ROSELLE LIGHTING</t>
  </si>
  <si>
    <t>Y</t>
  </si>
  <si>
    <t>MANCINI DUFFY</t>
  </si>
  <si>
    <t>THE SHORE AT NEWPORT</t>
  </si>
  <si>
    <t xml:space="preserve">Color of the light engine is off. It is possible that there could be contamination on the LED. Send to lab for testing. </t>
  </si>
  <si>
    <t>Qty (3)</t>
  </si>
  <si>
    <t>LEM-213-00-30KS: $96.00</t>
  </si>
  <si>
    <t>No</t>
  </si>
  <si>
    <t>TYPE F01</t>
  </si>
  <si>
    <t>DJT00048N-US-PS</t>
  </si>
  <si>
    <t>Quest Builders
242 West 30th Street, 5th Floor
New York, NY 10001
Attn: Thomas O Riordan</t>
  </si>
  <si>
    <t>psaini@jtrosellelighting.com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</si>
</sst>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aini@jtrosell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 t="s">
        <v>38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288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39</v>
      </c>
      <c r="C21" s="44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41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288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FE3B1071-A428-4BC6-A003-26B2C601FE1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2019-07-23T13:27:02Z</dcterms:modified>
</cp:coreProperties>
</file>