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D5C955D-B6C4-47E4-82E7-D657C9F99F46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<sst xmlns="http://schemas.openxmlformats.org/spreadsheetml/2006/main" count="49" uniqueCount="42">
  <si>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</si>
  <si>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</si>
  <si>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</si>
  <si>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</si>
  <si>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</si>
  <si>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</si>
  <si>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</si>
  <si>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</si>
  <si>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</si>
  <si>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</si>
  <si>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</si>
  <si>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</si>
  <si>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</si>
  <si>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</si>
  <si>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</si>
  <si>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</si>
  <si>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</si>
  <si>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</si>
  <si>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</si>
  <si>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</si>
  <si>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</si>
  <si>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</si>
  <si>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</si>
  <si>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</si>
  <si>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</si>
  <si>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</si>
  <si>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C1265</t>
  </si>
  <si>
    <t>S101603029</t>
  </si>
  <si>
    <t>10/20/2017 / INV82565</t>
  </si>
  <si>
    <t>SO69614</t>
  </si>
  <si>
    <t>HILL COUNTRY ELECTRIC-AUSTIN</t>
  </si>
  <si>
    <t>Y</t>
  </si>
  <si>
    <t>ARCHILUCE INTERNATIONAL (OOT)</t>
  </si>
  <si>
    <t>3RD &amp; SHOAL Q30487</t>
  </si>
  <si>
    <t>Defective driver needs to be replaced.</t>
  </si>
  <si>
    <t>Qty (1)</t>
  </si>
  <si>
    <t>SP-155-0500-19: $50.00</t>
  </si>
  <si>
    <t>TYPE LE</t>
  </si>
  <si>
    <t>No</t>
  </si>
  <si>
    <t>S101994056</t>
  </si>
  <si>
    <t>Prism 416039 3rd Shoal
1205 Sheldon CV STE 1A
Austin, TX 78753</t>
  </si>
  <si>
    <t>jody@spectrumltg.net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</si>
</sst>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d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30</v>
      </c>
      <c r="F4" s="31"/>
    </row>
    <row r="5" spans="1:6" ht="17.25" customHeight="1" thickBot="1" x14ac:dyDescent="0.3">
      <c r="A5" s="5" t="s">
        <v>2</v>
      </c>
      <c r="B5" s="30" t="s">
        <v>29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28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0" t="s">
        <v>27</v>
      </c>
      <c r="C7" s="31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34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38</v>
      </c>
      <c r="F11" s="18" t="s">
        <v>21</v>
      </c>
    </row>
    <row r="12" spans="1:6" ht="18" customHeight="1" x14ac:dyDescent="0.25">
      <c r="A12" s="16" t="s">
        <v>35</v>
      </c>
      <c r="B12" s="27" t="s">
        <v>36</v>
      </c>
      <c r="C12" s="28"/>
      <c r="D12" s="28"/>
      <c r="E12" s="29"/>
      <c r="F12" s="14" t="s">
        <v>37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50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30</v>
      </c>
      <c r="F20" s="31"/>
    </row>
    <row r="21" spans="1:7" ht="18" customHeight="1" thickBot="1" x14ac:dyDescent="0.3">
      <c r="A21" s="7" t="s">
        <v>19</v>
      </c>
      <c r="B21" s="32" t="s">
        <v>39</v>
      </c>
      <c r="C21" s="33"/>
    </row>
    <row r="22" spans="1:7" ht="18" customHeight="1" thickBot="1" x14ac:dyDescent="0.3">
      <c r="A22" s="12" t="s">
        <v>8</v>
      </c>
      <c r="B22" s="45" t="s">
        <v>40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41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7" t="s">
        <v>36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50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D700792-28E0-4442-BDDF-9AB0DD10250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2019-09-11T19:42:30Z</dcterms:modified>
</cp:coreProperties>
</file>