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BEA0A71E-FA30-43B9-AEAD-5BC24456AC9B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<sst xmlns="http://schemas.openxmlformats.org/spreadsheetml/2006/main" count="49" uniqueCount="44">
  <si>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</si>
  <si>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</si>
  <si>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</si>
  <si>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</si>
  <si>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</si>
  <si>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</si>
  <si>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</si>
  <si>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</si>
  <si>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</si>
  <si>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</si>
  <si>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</si>
  <si>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</si>
  <si>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</si>
  <si>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</si>
  <si>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</si>
  <si>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</si>
  <si>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</si>
  <si>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</si>
  <si>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</si>
  <si>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</si>
  <si>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</si>
  <si>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</si>
  <si>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</si>
  <si>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</si>
  <si>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</si>
  <si>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</si>
  <si>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C4312</t>
  </si>
  <si>
    <t>SO70536</t>
  </si>
  <si>
    <t>11/16/2017 / INV83909</t>
  </si>
  <si>
    <t>113903-00</t>
  </si>
  <si>
    <t>Electrical Distributors</t>
  </si>
  <si>
    <t>Y</t>
  </si>
  <si>
    <t>GFF ARCH</t>
  </si>
  <si>
    <t>BENCHMARK TITLE Q35426</t>
  </si>
  <si>
    <t>Defective driver needs a replacement</t>
  </si>
  <si>
    <t>Qty  (1)</t>
  </si>
  <si>
    <t>BENCHMARK TITLE JOB 13737
CRAWFORD ELECTRIC
2301 CENTURY CIRCLE
IRVING, TX 75062</t>
  </si>
  <si>
    <t>SP-120-0700-2: $44.00</t>
  </si>
  <si>
    <t>TYPE P</t>
  </si>
  <si>
    <t>No</t>
  </si>
  <si>
    <t>C1136</t>
  </si>
  <si>
    <t>Crawford Electric</t>
  </si>
  <si>
    <t>S008728804</t>
  </si>
  <si>
    <t>jbibeau@alatx.com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</si>
</sst>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bibeau@alat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43649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30</v>
      </c>
      <c r="F4" s="30"/>
    </row>
    <row r="5" spans="1:6" ht="17.25" customHeight="1" thickBot="1" x14ac:dyDescent="0.3">
      <c r="A5" s="5" t="s">
        <v>2</v>
      </c>
      <c r="B5" s="29" t="s">
        <v>27</v>
      </c>
      <c r="C5" s="30"/>
      <c r="D5" s="4" t="s">
        <v>6</v>
      </c>
      <c r="E5" s="29" t="s">
        <v>31</v>
      </c>
      <c r="F5" s="30"/>
    </row>
    <row r="6" spans="1:6" ht="18" customHeight="1" thickBot="1" x14ac:dyDescent="0.3">
      <c r="A6" s="5" t="s">
        <v>9</v>
      </c>
      <c r="B6" s="29" t="s">
        <v>28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9" t="s">
        <v>18</v>
      </c>
      <c r="B7" s="31" t="s">
        <v>29</v>
      </c>
      <c r="C7" s="32"/>
      <c r="D7" s="6" t="s">
        <v>11</v>
      </c>
      <c r="E7" s="29" t="s">
        <v>33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20" t="s">
        <v>39</v>
      </c>
      <c r="F11" s="18" t="s">
        <v>21</v>
      </c>
    </row>
    <row r="12" spans="1:6" ht="18" customHeight="1" x14ac:dyDescent="0.25">
      <c r="A12" s="16" t="s">
        <v>35</v>
      </c>
      <c r="B12" s="26" t="s">
        <v>37</v>
      </c>
      <c r="C12" s="27"/>
      <c r="D12" s="27"/>
      <c r="E12" s="28"/>
      <c r="F12" s="14" t="s">
        <v>38</v>
      </c>
    </row>
    <row r="13" spans="1:6" ht="18" customHeight="1" x14ac:dyDescent="0.25">
      <c r="A13" s="16"/>
      <c r="B13" s="26"/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57">
        <v>44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40</v>
      </c>
      <c r="C20" s="30"/>
      <c r="D20" s="4" t="s">
        <v>24</v>
      </c>
      <c r="E20" s="29" t="s">
        <v>41</v>
      </c>
      <c r="F20" s="30"/>
    </row>
    <row r="21" spans="1:7" ht="18" customHeight="1" thickBot="1" x14ac:dyDescent="0.3">
      <c r="A21" s="7" t="s">
        <v>19</v>
      </c>
      <c r="B21" s="31" t="s">
        <v>42</v>
      </c>
      <c r="C21" s="32"/>
    </row>
    <row r="22" spans="1:7" ht="18" customHeight="1" thickBot="1" x14ac:dyDescent="0.3">
      <c r="A22" s="12" t="s">
        <v>8</v>
      </c>
      <c r="B22" s="44" t="s">
        <v>36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43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35</v>
      </c>
      <c r="B28" s="26" t="s">
        <v>37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1" t="s">
        <v>20</v>
      </c>
      <c r="B33" s="51">
        <v>44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7CF2B304-267A-4438-A015-E9BB87FA6B41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2019-07-03T12:53:22Z</cp:lastPrinted>
  <dcterms:created xsi:type="dcterms:W3CDTF">2019-05-13T13:16:12Z</dcterms:created>
  <dcterms:modified xsi:type="dcterms:W3CDTF">2019-07-03T12:56:57Z</dcterms:modified>
</cp:coreProperties>
</file>