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D3422D98-9E93-4023-9DC9-2D6DAC191D37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<sst xmlns="http://schemas.openxmlformats.org/spreadsheetml/2006/main" count="41" uniqueCount="37">
  <si>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</si>
  <si>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</si>
  <si>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</si>
  <si>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</si>
  <si>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</si>
  <si>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</si>
  <si>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</si>
  <si>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</si>
  <si>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</si>
  <si>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</si>
  <si>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</si>
  <si>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</si>
  <si>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</si>
  <si>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</si>
  <si>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</si>
  <si>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</si>
  <si>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</si>
  <si>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</si>
  <si>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</si>
  <si>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</si>
  <si>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</si>
  <si>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</si>
  <si>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</si>
  <si>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</si>
  <si>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</si>
  <si>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C1518</t>
  </si>
  <si>
    <t>SO71238</t>
  </si>
  <si>
    <t>12/13/2017 / INV85129</t>
  </si>
  <si>
    <t>S030225264</t>
  </si>
  <si>
    <t>Y</t>
  </si>
  <si>
    <t>QUEST DIAGNOSTICS Q35810</t>
  </si>
  <si>
    <t>KUGLER NING (OOT)</t>
  </si>
  <si>
    <t>Defective Light engine. Need a replacement</t>
  </si>
  <si>
    <t>LEM-203-00-30KS: $85.00</t>
  </si>
  <si>
    <t>S036752018</t>
  </si>
  <si>
    <t>TORE ELECTRIC
C/O HAMILTON BUSINESS PARK
85 FRANKLIN RD - UNITS 4A&amp;5A
DOVER, NJ 07801</t>
  </si>
  <si>
    <t>rak@llgnjinc.com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</si>
</sst>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k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31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27" t="s">
        <v>30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 t="s">
        <v>34</v>
      </c>
      <c r="C21" s="30"/>
    </row>
    <row r="22" spans="1:7" ht="18" customHeight="1" thickBot="1" x14ac:dyDescent="0.3">
      <c r="A22" s="12" t="s">
        <v>8</v>
      </c>
      <c r="B22" s="32" t="s">
        <v>35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36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33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BC87AA8D-7E3B-4F9D-AD6C-96803E35F29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2019-05-17T16:36:12Z</dcterms:modified>
</cp:coreProperties>
</file>