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BCDCE2F-D892-484E-A899-26CC7C94016C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<sst xmlns="http://schemas.openxmlformats.org/spreadsheetml/2006/main" count="49" uniqueCount="42">
  <si>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</si>
  <si>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</si>
  <si>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</si>
  <si>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</si>
  <si>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</si>
  <si>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</si>
  <si>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</si>
  <si>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</si>
  <si>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</si>
  <si>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</si>
  <si>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</si>
  <si>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</si>
  <si>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</si>
  <si>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</si>
  <si>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</si>
  <si>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</si>
  <si>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</si>
  <si>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</si>
  <si>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</si>
  <si>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</si>
  <si>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</si>
  <si>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</si>
  <si>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</si>
  <si>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</si>
  <si>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</si>
  <si>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</si>
  <si>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C2211</t>
  </si>
  <si>
    <t>FARREYS WHOLESALE HARDWARE CO.</t>
  </si>
  <si>
    <t>Y</t>
  </si>
  <si>
    <t>SO72032</t>
  </si>
  <si>
    <t>2/7/2018 / INV87534</t>
  </si>
  <si>
    <t>921279-00</t>
  </si>
  <si>
    <t>CROSS</t>
  </si>
  <si>
    <t>*KS</t>
  </si>
  <si>
    <t xml:space="preserve">Qty (2) drivers have gone bad. Need to be replaced. </t>
  </si>
  <si>
    <t>Qty (2)</t>
  </si>
  <si>
    <t>SP-170-0700-1M: $117.00</t>
  </si>
  <si>
    <t>No</t>
  </si>
  <si>
    <t>TYPE KG6</t>
  </si>
  <si>
    <t>939274-00</t>
  </si>
  <si>
    <t>Farrey's Wholesale HDWE CO, INC
1850 N E 146 Street
North Miami, FL 33181</t>
  </si>
  <si>
    <t>wendy.torres@farreys.com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</si>
</sst>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dy.torres@farre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31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37</v>
      </c>
      <c r="F11" s="17" t="s">
        <v>21</v>
      </c>
    </row>
    <row r="12" spans="1:6" ht="18" customHeight="1" x14ac:dyDescent="0.25">
      <c r="A12" s="15" t="s">
        <v>35</v>
      </c>
      <c r="B12" s="26" t="s">
        <v>36</v>
      </c>
      <c r="C12" s="27"/>
      <c r="D12" s="27"/>
      <c r="E12" s="28"/>
      <c r="F12" s="14" t="s">
        <v>38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234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234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9257362D-A899-4987-ABC7-053E9DC4328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2019-09-13T18:30:13Z</dcterms:modified>
</cp:coreProperties>
</file>