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CEB3E20-5715-4CE8-B898-08109BE8D3FA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<sst xmlns="http://schemas.openxmlformats.org/spreadsheetml/2006/main" count="46" uniqueCount="41">
  <si>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</si>
  <si>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</si>
  <si>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</si>
  <si>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</si>
  <si>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</si>
  <si>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</si>
  <si>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</si>
  <si>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</si>
  <si>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</si>
  <si>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</si>
  <si>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</si>
  <si>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</si>
  <si>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</si>
  <si>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</si>
  <si>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</si>
  <si>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</si>
  <si>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</si>
  <si>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</si>
  <si>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</si>
  <si>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</si>
  <si>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</si>
  <si>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</si>
  <si>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</si>
  <si>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</si>
  <si>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</si>
  <si>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</si>
  <si>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921279-00</t>
  </si>
  <si>
    <t>SO72032</t>
  </si>
  <si>
    <t>C2211</t>
  </si>
  <si>
    <t>FARREYS WHOLESALE HARDWARE CO.</t>
  </si>
  <si>
    <t>Y</t>
  </si>
  <si>
    <t>2/7/2018 / INV87534</t>
  </si>
  <si>
    <t>*KS</t>
  </si>
  <si>
    <t>CROSS</t>
  </si>
  <si>
    <t>Shipped drivers to the customer, but that didn't solve the problem. Customer needs wires.</t>
  </si>
  <si>
    <t>939722-00</t>
  </si>
  <si>
    <t>Farrey's Wholesale HDWE CO, INC
1850 N E 146 Street
North Miami, FL 33181</t>
  </si>
  <si>
    <t>wendy.torres@farreys.com</t>
  </si>
  <si>
    <t>Qty (2)</t>
  </si>
  <si>
    <t>W2-057: $3.00 ea</t>
  </si>
  <si>
    <t>No items returning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</si>
</sst>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ndy.torres@farre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28</v>
      </c>
      <c r="C4" s="30"/>
      <c r="D4" s="4" t="s">
        <v>24</v>
      </c>
      <c r="E4" s="33" t="s">
        <v>29</v>
      </c>
      <c r="F4" s="34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31</v>
      </c>
      <c r="C6" s="30"/>
      <c r="D6" s="5" t="s">
        <v>10</v>
      </c>
      <c r="E6" s="33" t="s">
        <v>33</v>
      </c>
      <c r="F6" s="34"/>
    </row>
    <row r="7" spans="1:6" ht="18" customHeight="1" thickBot="1" x14ac:dyDescent="0.3">
      <c r="A7" s="18" t="s">
        <v>18</v>
      </c>
      <c r="B7" s="31" t="s">
        <v>26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/>
      <c r="F11" s="17" t="s">
        <v>21</v>
      </c>
    </row>
    <row r="12" spans="1:6" ht="18" customHeight="1" x14ac:dyDescent="0.25">
      <c r="A12" s="15"/>
      <c r="B12" s="26" t="s">
        <v>40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28</v>
      </c>
      <c r="C20" s="30"/>
      <c r="D20" s="4" t="s">
        <v>24</v>
      </c>
      <c r="E20" s="33" t="s">
        <v>29</v>
      </c>
      <c r="F20" s="34"/>
    </row>
    <row r="21" spans="1:7" ht="18" customHeight="1" thickBot="1" x14ac:dyDescent="0.3">
      <c r="A21" s="7" t="s">
        <v>19</v>
      </c>
      <c r="B21" s="31" t="s">
        <v>35</v>
      </c>
      <c r="C21" s="32"/>
    </row>
    <row r="22" spans="1:7" ht="18" customHeight="1" thickBot="1" x14ac:dyDescent="0.3">
      <c r="A22" s="12" t="s">
        <v>8</v>
      </c>
      <c r="B22" s="44" t="s">
        <v>36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37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38</v>
      </c>
      <c r="B28" s="26" t="s">
        <v>39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6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75FE8476-B3B0-4B5B-A5B5-EE5CCABD2C1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2019-10-03T14:57:15Z</dcterms:modified>
</cp:coreProperties>
</file>