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A3C2571-FFCB-42A2-8D87-D39138E70770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<sst xmlns="http://schemas.openxmlformats.org/spreadsheetml/2006/main" count="46" uniqueCount="41">
  <si>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</si>
  <si>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</si>
  <si>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</si>
  <si>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</si>
  <si>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</si>
  <si>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</si>
  <si>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</si>
  <si>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</si>
  <si>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</si>
  <si>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</si>
  <si>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</si>
  <si>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</si>
  <si>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</si>
  <si>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</si>
  <si>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</si>
  <si>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</si>
  <si>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</si>
  <si>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</si>
  <si>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</si>
  <si>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</si>
  <si>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</si>
  <si>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</si>
  <si>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</si>
  <si>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</si>
  <si>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</si>
  <si>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</si>
  <si>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921279-00</t>
  </si>
  <si>
    <t>SO72032</t>
  </si>
  <si>
    <t>C2211</t>
  </si>
  <si>
    <t>FARREYS WHOLESALE HARDWARE CO.</t>
  </si>
  <si>
    <t>Y</t>
  </si>
  <si>
    <t>2/7/2018 / INV87534</t>
  </si>
  <si>
    <t>*KS</t>
  </si>
  <si>
    <t>CROSS</t>
  </si>
  <si>
    <t>939722-00</t>
  </si>
  <si>
    <t>Farrey's Wholesale HDWE CO, INC
1850 N E 146 Street
North Miami, FL 33181</t>
  </si>
  <si>
    <t>wendy.torres@farreys.com</t>
  </si>
  <si>
    <t>Qty (2)</t>
  </si>
  <si>
    <t>No items returning</t>
  </si>
  <si>
    <t>W2-100: $0.00</t>
  </si>
  <si>
    <t>Shipped the wrong wires to the customer. What they need is W2-100.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</si>
</sst>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.torres@farre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F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43769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28</v>
      </c>
      <c r="C4" s="25"/>
      <c r="D4" s="4" t="s">
        <v>24</v>
      </c>
      <c r="E4" s="40" t="s">
        <v>29</v>
      </c>
      <c r="F4" s="41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31</v>
      </c>
      <c r="C6" s="25"/>
      <c r="D6" s="5" t="s">
        <v>10</v>
      </c>
      <c r="E6" s="40" t="s">
        <v>33</v>
      </c>
      <c r="F6" s="41"/>
    </row>
    <row r="7" spans="1:6" ht="18" customHeight="1" thickBot="1" x14ac:dyDescent="0.3">
      <c r="A7" s="18" t="s">
        <v>18</v>
      </c>
      <c r="B7" s="42" t="s">
        <v>26</v>
      </c>
      <c r="C7" s="43"/>
      <c r="D7" s="6" t="s">
        <v>11</v>
      </c>
      <c r="E7" s="24" t="s">
        <v>32</v>
      </c>
      <c r="F7" s="25"/>
    </row>
    <row r="8" spans="1:6" ht="18" customHeight="1" thickBot="1" x14ac:dyDescent="0.3">
      <c r="A8" s="12" t="s">
        <v>4</v>
      </c>
      <c r="B8" s="44" t="s">
        <v>40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/>
      <c r="B12" s="34" t="s">
        <v>38</v>
      </c>
      <c r="C12" s="35"/>
      <c r="D12" s="35"/>
      <c r="E12" s="36"/>
      <c r="F12" s="14"/>
    </row>
    <row r="13" spans="1:6" ht="18" customHeight="1" x14ac:dyDescent="0.25">
      <c r="A13" s="15"/>
      <c r="B13" s="34"/>
      <c r="C13" s="35"/>
      <c r="D13" s="35"/>
      <c r="E13" s="36"/>
      <c r="F13" s="14"/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28</v>
      </c>
      <c r="C20" s="25"/>
      <c r="D20" s="4" t="s">
        <v>24</v>
      </c>
      <c r="E20" s="40" t="s">
        <v>29</v>
      </c>
      <c r="F20" s="41"/>
    </row>
    <row r="21" spans="1:7" ht="18" customHeight="1" thickBot="1" x14ac:dyDescent="0.3">
      <c r="A21" s="7" t="s">
        <v>19</v>
      </c>
      <c r="B21" s="42" t="s">
        <v>34</v>
      </c>
      <c r="C21" s="43"/>
    </row>
    <row r="22" spans="1:7" ht="18" customHeight="1" thickBot="1" x14ac:dyDescent="0.3">
      <c r="A22" s="12" t="s">
        <v>8</v>
      </c>
      <c r="B22" s="26" t="s">
        <v>35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36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37</v>
      </c>
      <c r="B28" s="34" t="s">
        <v>39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34"/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19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5FE8476-B3B0-4B5B-A5B5-EE5CCABD2C1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2019-10-31T14:24:37Z</cp:lastPrinted>
  <dcterms:created xsi:type="dcterms:W3CDTF">2019-05-13T13:16:12Z</dcterms:created>
  <dcterms:modified xsi:type="dcterms:W3CDTF">2019-10-31T14:41:01Z</dcterms:modified>
</cp:coreProperties>
</file>