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3372A68-2C82-4143-9A96-7B7E8637E972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<sst xmlns="http://schemas.openxmlformats.org/spreadsheetml/2006/main" count="49" uniqueCount="42">
  <si>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</si>
  <si>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</si>
  <si>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</si>
  <si>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</si>
  <si>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</si>
  <si>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</si>
  <si>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</si>
  <si>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</si>
  <si>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</si>
  <si>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</si>
  <si>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</si>
  <si>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</si>
  <si>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</si>
  <si>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</si>
  <si>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</si>
  <si>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</si>
  <si>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</si>
  <si>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</si>
  <si>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</si>
  <si>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</si>
  <si>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</si>
  <si>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</si>
  <si>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</si>
  <si>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</si>
  <si>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</si>
  <si>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</si>
  <si>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1155 DISTRIBUTOR PARTNERS LLC
D/B/A LONESTAR ELECTRIC SUPPLY
999 REGAL ROW
DALLAS, TX 75247-4402</t>
  </si>
  <si>
    <t>C3657</t>
  </si>
  <si>
    <t>LONESTAR ELECTRIC SUPPLY</t>
  </si>
  <si>
    <t>SO73198</t>
  </si>
  <si>
    <t>BENSON HLAVATY ARCHITECTS</t>
  </si>
  <si>
    <t>GUIDON ENERGY - DESIGN BUILD</t>
  </si>
  <si>
    <t>2/6/2018 / INV87461</t>
  </si>
  <si>
    <t>S100226085</t>
  </si>
  <si>
    <t>Y</t>
  </si>
  <si>
    <t>Qty (10)</t>
  </si>
  <si>
    <t>LEM-240-00-35KS: $96.00ea</t>
  </si>
  <si>
    <t>TYPE DL</t>
  </si>
  <si>
    <t>No</t>
  </si>
  <si>
    <t>Defective light engines  need to be replaced.</t>
  </si>
  <si>
    <t>S100498127</t>
  </si>
  <si>
    <t>dmcneal@alatx.com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</si>
</sst>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cneal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27</v>
      </c>
      <c r="C4" s="31"/>
      <c r="D4" s="4" t="s">
        <v>24</v>
      </c>
      <c r="E4" s="30" t="s">
        <v>28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34</v>
      </c>
      <c r="F5" s="31"/>
    </row>
    <row r="6" spans="1:6" ht="18" customHeight="1" thickBot="1" x14ac:dyDescent="0.3">
      <c r="A6" s="5" t="s">
        <v>9</v>
      </c>
      <c r="B6" s="30" t="s">
        <v>32</v>
      </c>
      <c r="C6" s="31"/>
      <c r="D6" s="5" t="s">
        <v>10</v>
      </c>
      <c r="E6" s="34" t="s">
        <v>30</v>
      </c>
      <c r="F6" s="35"/>
    </row>
    <row r="7" spans="1:6" ht="18" customHeight="1" thickBot="1" x14ac:dyDescent="0.3">
      <c r="A7" s="19" t="s">
        <v>18</v>
      </c>
      <c r="B7" s="32" t="s">
        <v>33</v>
      </c>
      <c r="C7" s="33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39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35</v>
      </c>
      <c r="B12" s="27" t="s">
        <v>36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960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27</v>
      </c>
      <c r="C20" s="31"/>
      <c r="D20" s="4" t="s">
        <v>24</v>
      </c>
      <c r="E20" s="30" t="s">
        <v>28</v>
      </c>
      <c r="F20" s="31"/>
    </row>
    <row r="21" spans="1:7" ht="18" customHeight="1" thickBot="1" x14ac:dyDescent="0.3">
      <c r="A21" s="7" t="s">
        <v>19</v>
      </c>
      <c r="B21" s="32" t="s">
        <v>40</v>
      </c>
      <c r="C21" s="33"/>
    </row>
    <row r="22" spans="1:7" ht="18" customHeight="1" thickBot="1" x14ac:dyDescent="0.3">
      <c r="A22" s="12" t="s">
        <v>8</v>
      </c>
      <c r="B22" s="45" t="s">
        <v>26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7" t="s">
        <v>36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960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9F9B696-5EC9-46E2-A274-07E21FC12A9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2019-08-26T20:32:17Z</dcterms:modified>
</cp:coreProperties>
</file>