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6B283CE-5ADB-4AB8-BFDC-A7C8C1A51470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<sst xmlns="http://schemas.openxmlformats.org/spreadsheetml/2006/main" count="56" uniqueCount="44">
  <si>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</si>
  <si>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</si>
  <si>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</si>
  <si>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</si>
  <si>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</si>
  <si>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</si>
  <si>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</si>
  <si>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</si>
  <si>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</si>
  <si>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</si>
  <si>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</si>
  <si>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</si>
  <si>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</si>
  <si>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</si>
  <si>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</si>
  <si>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</si>
  <si>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</si>
  <si>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</si>
  <si>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</si>
  <si>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</si>
  <si>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</si>
  <si>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</si>
  <si>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</si>
  <si>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</si>
  <si>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</si>
  <si>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</si>
  <si>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C3595</t>
  </si>
  <si>
    <t>JOE ZAMORE</t>
  </si>
  <si>
    <t>Y</t>
  </si>
  <si>
    <t>SO74930</t>
  </si>
  <si>
    <t>3/23/2018 / INV90632</t>
  </si>
  <si>
    <t xml:space="preserve">PAUL GREGORY ACCOMMODATION ORDER </t>
  </si>
  <si>
    <t>(N/A)</t>
  </si>
  <si>
    <t>Defective driver, light engine, and color controller. HOLD FOR TECH. SCHEDULING A TECH VISIT.</t>
  </si>
  <si>
    <t>Qty (1)</t>
  </si>
  <si>
    <t>Hold for tech</t>
  </si>
  <si>
    <t>C1594</t>
  </si>
  <si>
    <t>USAI Warranty</t>
  </si>
  <si>
    <t>no replacement PO</t>
  </si>
  <si>
    <t>paul@focuslighting.com</t>
  </si>
  <si>
    <t>SP-112-0500-6A: $0.00</t>
  </si>
  <si>
    <t>LEM-204-00-3022KS: $0.00</t>
  </si>
  <si>
    <t>SP-251-1-500: $0.00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</si>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</sst>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l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54" t="s">
        <v>31</v>
      </c>
      <c r="C7" s="55"/>
      <c r="D7" s="6" t="s">
        <v>11</v>
      </c>
      <c r="E7" s="33" t="s">
        <v>32</v>
      </c>
      <c r="F7" s="34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43</v>
      </c>
      <c r="F11" s="17" t="s">
        <v>21</v>
      </c>
    </row>
    <row r="12" spans="1:6" ht="18" customHeight="1" x14ac:dyDescent="0.25">
      <c r="A12" s="15" t="s">
        <v>34</v>
      </c>
      <c r="B12" s="26" t="s">
        <v>40</v>
      </c>
      <c r="C12" s="27"/>
      <c r="D12" s="27"/>
      <c r="E12" s="28"/>
      <c r="F12" s="14"/>
    </row>
    <row r="13" spans="1:6" ht="18" customHeight="1" x14ac:dyDescent="0.25">
      <c r="A13" s="15" t="s">
        <v>34</v>
      </c>
      <c r="B13" s="26" t="s">
        <v>41</v>
      </c>
      <c r="C13" s="27"/>
      <c r="D13" s="27"/>
      <c r="E13" s="28"/>
      <c r="F13" s="14"/>
    </row>
    <row r="14" spans="1:6" ht="18" customHeight="1" x14ac:dyDescent="0.25">
      <c r="A14" s="15" t="s">
        <v>34</v>
      </c>
      <c r="B14" s="26" t="s">
        <v>42</v>
      </c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36</v>
      </c>
      <c r="C20" s="30"/>
      <c r="D20" s="4" t="s">
        <v>24</v>
      </c>
      <c r="E20" s="33" t="s">
        <v>37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35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34</v>
      </c>
      <c r="B28" s="26" t="s">
        <v>40</v>
      </c>
      <c r="C28" s="27"/>
      <c r="D28" s="27"/>
      <c r="E28" s="28"/>
      <c r="F28" s="52"/>
      <c r="G28" s="53"/>
    </row>
    <row r="29" spans="1:7" ht="18" customHeight="1" x14ac:dyDescent="0.25">
      <c r="A29" s="15" t="s">
        <v>34</v>
      </c>
      <c r="B29" s="26" t="s">
        <v>41</v>
      </c>
      <c r="C29" s="27"/>
      <c r="D29" s="27"/>
      <c r="E29" s="28"/>
      <c r="F29" s="52"/>
      <c r="G29" s="53"/>
    </row>
    <row r="30" spans="1:7" ht="18" customHeight="1" x14ac:dyDescent="0.25">
      <c r="A30" s="15" t="s">
        <v>34</v>
      </c>
      <c r="B30" s="26" t="s">
        <v>42</v>
      </c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7EFB92D-DB28-4AEA-A4F9-45DC13289B2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2019-09-30T20:22:26Z</cp:lastPrinted>
  <dcterms:created xsi:type="dcterms:W3CDTF">2019-05-13T13:16:12Z</dcterms:created>
  <dcterms:modified xsi:type="dcterms:W3CDTF">2019-10-02T19:40:41Z</dcterms:modified>
</cp:coreProperties>
</file>