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8CF75292-2370-4862-94B0-07D7497DD021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<sst xmlns="http://schemas.openxmlformats.org/spreadsheetml/2006/main" count="49" uniqueCount="42">
  <si>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</si>
  <si>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</si>
  <si>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</si>
  <si>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</si>
  <si>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</si>
  <si>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</si>
  <si>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</si>
  <si>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</si>
  <si>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</si>
  <si>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</si>
  <si>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</si>
  <si>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</si>
  <si>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</si>
  <si>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</si>
  <si>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</si>
  <si>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</si>
  <si>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</si>
  <si>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</si>
  <si>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</si>
  <si>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</si>
  <si>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</si>
  <si>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</si>
  <si>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</si>
  <si>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</si>
  <si>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</si>
  <si>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</si>
  <si>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SO75273</t>
  </si>
  <si>
    <t>C4258</t>
  </si>
  <si>
    <t>P0398785-1-R2</t>
  </si>
  <si>
    <t>WIEDENBACK BROWN - HICKSVILLE</t>
  </si>
  <si>
    <t>Y</t>
  </si>
  <si>
    <t>HLB</t>
  </si>
  <si>
    <t>MSKCC 74TH 1 LEVEL</t>
  </si>
  <si>
    <t>Customer needs replacement light engines. Light engines in the fixtures burned out.</t>
  </si>
  <si>
    <t>No</t>
  </si>
  <si>
    <t>7/24/2018 / INV97179</t>
  </si>
  <si>
    <t>Qty (4)</t>
  </si>
  <si>
    <t>SP-141-0500-2: $36.00</t>
  </si>
  <si>
    <t>TYPE FM22S ALT / Line 8</t>
  </si>
  <si>
    <t>P0445399-1</t>
  </si>
  <si>
    <t>WIEDENBACH BROWN
ANDREA VANDENBROEKE MSKCC 
25 NEWBRIDGE ROAD #308
HICKSVILLE NY 11801</t>
  </si>
  <si>
    <t>fazie.persaud@sdalighting.com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</si>
</sst>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27</v>
      </c>
      <c r="C4" s="27"/>
      <c r="D4" s="16" t="s">
        <v>24</v>
      </c>
      <c r="E4" s="45" t="s">
        <v>29</v>
      </c>
      <c r="F4" s="45"/>
      <c r="G4" s="45"/>
    </row>
    <row r="5" spans="1:7" ht="17.25" customHeight="1" thickBot="1" x14ac:dyDescent="0.3">
      <c r="A5" s="5" t="s">
        <v>2</v>
      </c>
      <c r="B5" s="27" t="s">
        <v>26</v>
      </c>
      <c r="C5" s="27"/>
      <c r="D5" s="16" t="s">
        <v>6</v>
      </c>
      <c r="E5" s="27" t="s">
        <v>30</v>
      </c>
      <c r="F5" s="27"/>
      <c r="G5" s="27"/>
    </row>
    <row r="6" spans="1:7" ht="18" customHeight="1" thickBot="1" x14ac:dyDescent="0.3">
      <c r="A6" s="5" t="s">
        <v>9</v>
      </c>
      <c r="B6" s="27" t="s">
        <v>35</v>
      </c>
      <c r="C6" s="27"/>
      <c r="D6" s="16" t="s">
        <v>10</v>
      </c>
      <c r="E6" s="45" t="s">
        <v>31</v>
      </c>
      <c r="F6" s="45"/>
      <c r="G6" s="45"/>
    </row>
    <row r="7" spans="1:7" ht="18" customHeight="1" thickBot="1" x14ac:dyDescent="0.3">
      <c r="A7" s="14" t="s">
        <v>18</v>
      </c>
      <c r="B7" s="42" t="s">
        <v>28</v>
      </c>
      <c r="C7" s="42"/>
      <c r="D7" s="16" t="s">
        <v>11</v>
      </c>
      <c r="E7" s="27" t="s">
        <v>32</v>
      </c>
      <c r="F7" s="27"/>
      <c r="G7" s="27"/>
    </row>
    <row r="8" spans="1:7" ht="18" customHeight="1" thickBot="1" x14ac:dyDescent="0.3">
      <c r="A8" s="10" t="s">
        <v>4</v>
      </c>
      <c r="B8" s="43" t="s">
        <v>33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22" t="s">
        <v>21</v>
      </c>
      <c r="G11" s="23"/>
    </row>
    <row r="12" spans="1:7" ht="18" customHeight="1" x14ac:dyDescent="0.25">
      <c r="A12" s="12" t="s">
        <v>36</v>
      </c>
      <c r="B12" s="36" t="s">
        <v>37</v>
      </c>
      <c r="C12" s="37"/>
      <c r="D12" s="37"/>
      <c r="E12" s="37"/>
      <c r="F12" s="24" t="s">
        <v>38</v>
      </c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144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27</v>
      </c>
      <c r="C20" s="27"/>
      <c r="D20" s="4" t="s">
        <v>24</v>
      </c>
      <c r="E20" s="45" t="s">
        <v>29</v>
      </c>
      <c r="F20" s="45"/>
      <c r="G20" s="45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36</v>
      </c>
      <c r="B28" s="36" t="s">
        <v>37</v>
      </c>
      <c r="C28" s="37"/>
      <c r="D28" s="37"/>
      <c r="E28" s="37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144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74D12273-906F-428C-971F-64F44112F1B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2019-11-04T21:59:58Z</cp:lastPrinted>
  <dcterms:created xsi:type="dcterms:W3CDTF">2019-05-13T13:16:12Z</dcterms:created>
  <dcterms:modified xsi:type="dcterms:W3CDTF">2019-11-05T13:55:56Z</dcterms:modified>
</cp:coreProperties>
</file>