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9778ACD-9988-4D78-8CBD-01B753B9114A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<sst xmlns="http://schemas.openxmlformats.org/spreadsheetml/2006/main" count="49" uniqueCount="42">
  <si>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</si>
  <si>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</si>
  <si>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</si>
  <si>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</si>
  <si>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</si>
  <si>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</si>
  <si>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</si>
  <si>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</si>
  <si>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</si>
  <si>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</si>
  <si>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</si>
  <si>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</si>
  <si>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</si>
  <si>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</si>
  <si>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</si>
  <si>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</si>
  <si>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</si>
  <si>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</si>
  <si>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</si>
  <si>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</si>
  <si>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</si>
  <si>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</si>
  <si>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</si>
  <si>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</si>
  <si>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</si>
  <si>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</si>
  <si>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C2607</t>
  </si>
  <si>
    <t>S3854113</t>
  </si>
  <si>
    <t>ALAMEDA ELECTRIC</t>
  </si>
  <si>
    <t>SO75942</t>
  </si>
  <si>
    <t>INV91273</t>
  </si>
  <si>
    <t>Y</t>
  </si>
  <si>
    <t>PRITCHARDPECK LIGHTING DESIGN</t>
  </si>
  <si>
    <t>PINOLE VALLEY HIGH SCHOOL/QUOTE 29359</t>
  </si>
  <si>
    <t>Qty (1)</t>
  </si>
  <si>
    <t>SP-111-0500-6B: $129.00</t>
  </si>
  <si>
    <t>TYPE P4</t>
  </si>
  <si>
    <t>No</t>
  </si>
  <si>
    <t>COLLINS ELECTRIC 1690080002
6761 SIERRA COURT DUITE D
PO NO 1690080002 PINOLE VALLEY
PINOLE VALLEY HS BRYAN LOW
DUBLIN, CA 94568</t>
  </si>
  <si>
    <t>S3854113REPL</t>
  </si>
  <si>
    <t>eansty@16500.com</t>
  </si>
  <si>
    <t>Light is flashing.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</si>
</sst>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nsty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30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27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41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34</v>
      </c>
      <c r="B12" s="21" t="s">
        <v>35</v>
      </c>
      <c r="C12" s="22"/>
      <c r="D12" s="22"/>
      <c r="E12" s="22"/>
      <c r="F12" s="40" t="s">
        <v>36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129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129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FC5ED8A7-C825-4D04-8837-47B51865558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2019-10-22T18:45:16Z</dcterms:modified>
</cp:coreProperties>
</file>