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CE45C61-D2FC-4B3C-B8D9-B69F1FF7D0FB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<sst xmlns="http://schemas.openxmlformats.org/spreadsheetml/2006/main" count="52" uniqueCount="42">
  <si>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</si>
  <si>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</si>
  <si>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</si>
  <si>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</si>
  <si>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</si>
  <si>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</si>
  <si>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</si>
  <si>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</si>
  <si>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</si>
  <si>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</si>
  <si>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</si>
  <si>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</si>
  <si>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</si>
  <si>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</si>
  <si>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</si>
  <si>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</si>
  <si>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</si>
  <si>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</si>
  <si>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</si>
  <si>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</si>
  <si>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</si>
  <si>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</si>
  <si>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</si>
  <si>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</si>
  <si>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</si>
  <si>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</si>
  <si>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C2607</t>
  </si>
  <si>
    <t>ALAMEDA ELECTRIC</t>
  </si>
  <si>
    <t>SO75942</t>
  </si>
  <si>
    <t>PRITCHARDPECK LIGHTING DESIGN</t>
  </si>
  <si>
    <t>PINOLE VALLEY HIGH SCHOOL/QUOTE 29359</t>
  </si>
  <si>
    <t>S3854113</t>
  </si>
  <si>
    <t>4/12/2018 / INV91273</t>
  </si>
  <si>
    <t>Light is flashing off and on.
INC10131</t>
  </si>
  <si>
    <t>SP-251-1-500: $44.00</t>
  </si>
  <si>
    <t>LEM-204-00-3022KH: $123.00</t>
  </si>
  <si>
    <t>Qty (1)</t>
  </si>
  <si>
    <t>TYPE P4 / Line 1</t>
  </si>
  <si>
    <t>no</t>
  </si>
  <si>
    <t>S3854113REPL2</t>
  </si>
  <si>
    <t>Collins Electrical Company In
6761 Sierra Court Suite D
PINOLE VALLEY HS - BRYAN LOW
PO NO 1690080002
DUBLIN, CA 94568</t>
  </si>
  <si>
    <t>eansty@16500.com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</si>
</sst>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/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23" t="s">
        <v>31</v>
      </c>
      <c r="C7" s="23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34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 t="s">
        <v>36</v>
      </c>
      <c r="B13" s="21" t="s">
        <v>35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167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34</v>
      </c>
      <c r="C28" s="22"/>
      <c r="D28" s="22"/>
      <c r="E28" s="22"/>
      <c r="F28" s="38"/>
      <c r="G28" s="39"/>
    </row>
    <row r="29" spans="1:7" ht="18" customHeight="1" x14ac:dyDescent="0.25">
      <c r="A29" s="12" t="s">
        <v>36</v>
      </c>
      <c r="B29" s="21" t="s">
        <v>35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167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3B84911F-B132-4E61-9614-3D524B1A30C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2019-11-08T21:16:49Z</dcterms:modified>
</cp:coreProperties>
</file>