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A1821E1C-E08F-43C6-97C6-38A74C8A3682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<sst xmlns="http://schemas.openxmlformats.org/spreadsheetml/2006/main" count="51" uniqueCount="40">
  <si>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</si>
  <si>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</si>
  <si>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</si>
  <si>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</si>
  <si>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</si>
  <si>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</si>
  <si>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</si>
  <si>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</si>
  <si>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</si>
  <si>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</si>
  <si>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</si>
  <si>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</si>
  <si>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</si>
  <si>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</si>
  <si>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</si>
  <si>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</si>
  <si>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</si>
  <si>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</si>
  <si>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</si>
  <si>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</si>
  <si>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</si>
  <si>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</si>
  <si>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</si>
  <si>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</si>
  <si>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</si>
  <si>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</si>
  <si>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</si>
  <si>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</si>
  <si>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SO76437</t>
  </si>
  <si>
    <t>5/1/2018 / INV92382</t>
  </si>
  <si>
    <t>Y</t>
  </si>
  <si>
    <t>HDLC</t>
  </si>
  <si>
    <t>PACE UNIVERSITY</t>
  </si>
  <si>
    <t>Defective light engine and driver needs replacement</t>
  </si>
  <si>
    <t>Qty (1)</t>
  </si>
  <si>
    <t>TYPE FXE-2</t>
  </si>
  <si>
    <t>LEM-240-00-30KH: $43.00</t>
  </si>
  <si>
    <t>SP-140-1000-2: $123.00</t>
  </si>
  <si>
    <t>PACE UNIVERSITY/1 PACE PLAZA
ATTN: RICHARD BOYKO 917-807-5042
96 STATION PLAZA
LYNBROOK NY 11563</t>
  </si>
  <si>
    <t>tricia.lamonte@sdalighting.com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</si>
</sst>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8" t="s">
        <v>18</v>
      </c>
      <c r="B7" s="31">
        <v>4702658710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/>
      <c r="F11" s="17" t="s">
        <v>21</v>
      </c>
    </row>
    <row r="12" spans="1:6" ht="18" customHeight="1" x14ac:dyDescent="0.25">
      <c r="A12" s="15" t="s">
        <v>34</v>
      </c>
      <c r="B12" s="26" t="s">
        <v>36</v>
      </c>
      <c r="C12" s="27"/>
      <c r="D12" s="27"/>
      <c r="E12" s="28"/>
      <c r="F12" s="14" t="s">
        <v>35</v>
      </c>
    </row>
    <row r="13" spans="1:6" ht="18" customHeight="1" x14ac:dyDescent="0.25">
      <c r="A13" s="15" t="s">
        <v>34</v>
      </c>
      <c r="B13" s="26" t="s">
        <v>37</v>
      </c>
      <c r="C13" s="27"/>
      <c r="D13" s="27"/>
      <c r="E13" s="28"/>
      <c r="F13" s="14" t="s">
        <v>35</v>
      </c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166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>
        <v>4702981501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34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 t="s">
        <v>34</v>
      </c>
      <c r="B29" s="26" t="s">
        <v>37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166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DEA8A4EE-9E97-414F-A839-C3ED143044E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2019-09-27T16:50:58Z</cp:lastPrinted>
  <dcterms:created xsi:type="dcterms:W3CDTF">2019-05-13T13:16:12Z</dcterms:created>
  <dcterms:modified xsi:type="dcterms:W3CDTF">2019-09-27T18:33:28Z</dcterms:modified>
</cp:coreProperties>
</file>