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226C02C-2FD4-46A1-890D-6B7BFE348130}" xr6:coauthVersionLast="44" xr6:coauthVersionMax="44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<sst xmlns="http://schemas.openxmlformats.org/spreadsheetml/2006/main" count="49" uniqueCount="42">
  <si>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</si>
  <si>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</si>
  <si>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</si>
  <si>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</si>
  <si>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</si>
  <si>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</si>
  <si>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</si>
  <si>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</si>
  <si>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</si>
  <si>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</si>
  <si>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</si>
  <si>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</si>
  <si>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</si>
  <si>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</si>
  <si>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</si>
  <si>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</si>
  <si>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</si>
  <si>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</si>
  <si>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</si>
  <si>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</si>
  <si>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</si>
  <si>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</si>
  <si>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</si>
  <si>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</si>
  <si>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</si>
  <si>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</si>
  <si>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C1478</t>
  </si>
  <si>
    <t>S121652106</t>
  </si>
  <si>
    <t>REXEL-SAN LEANDRO</t>
  </si>
  <si>
    <t>SO78282</t>
  </si>
  <si>
    <t>7/6/2018 / INV96359</t>
  </si>
  <si>
    <t>Y</t>
  </si>
  <si>
    <t>HBLD</t>
  </si>
  <si>
    <t>1 LETTERMAN DR BLDG C STE 600</t>
  </si>
  <si>
    <t>Replacement driver needed for a defective driver.</t>
  </si>
  <si>
    <t>No</t>
  </si>
  <si>
    <t>Qty (1)</t>
  </si>
  <si>
    <t>SP-155-0350-2: 46.00</t>
  </si>
  <si>
    <t>TYPE F2A</t>
  </si>
  <si>
    <t>S125939781</t>
  </si>
  <si>
    <t>CBF INC - EC1914 LUMINATE
100 NORTH HILL DR STE 1 AND 2
PO NO EC1914-SL-1806622
BRISBANE, CA 94005</t>
  </si>
  <si>
    <t>eansty@16500.com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</si>
</sst>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ansty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43735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33" t="s">
        <v>28</v>
      </c>
      <c r="F4" s="34"/>
    </row>
    <row r="5" spans="1:6" ht="17.25" customHeight="1" thickBot="1" x14ac:dyDescent="0.3">
      <c r="A5" s="5" t="s">
        <v>2</v>
      </c>
      <c r="B5" s="29" t="s">
        <v>29</v>
      </c>
      <c r="C5" s="30"/>
      <c r="D5" s="4" t="s">
        <v>6</v>
      </c>
      <c r="E5" s="29" t="s">
        <v>31</v>
      </c>
      <c r="F5" s="30"/>
    </row>
    <row r="6" spans="1:6" ht="18" customHeight="1" thickBot="1" x14ac:dyDescent="0.3">
      <c r="A6" s="5" t="s">
        <v>9</v>
      </c>
      <c r="B6" s="29" t="s">
        <v>30</v>
      </c>
      <c r="C6" s="30"/>
      <c r="D6" s="5" t="s">
        <v>10</v>
      </c>
      <c r="E6" s="33" t="s">
        <v>32</v>
      </c>
      <c r="F6" s="34"/>
    </row>
    <row r="7" spans="1:6" ht="18" customHeight="1" thickBot="1" x14ac:dyDescent="0.3">
      <c r="A7" s="18" t="s">
        <v>18</v>
      </c>
      <c r="B7" s="31" t="s">
        <v>27</v>
      </c>
      <c r="C7" s="32"/>
      <c r="D7" s="6" t="s">
        <v>11</v>
      </c>
      <c r="E7" s="29" t="s">
        <v>33</v>
      </c>
      <c r="F7" s="30"/>
    </row>
    <row r="8" spans="1:6" ht="18" customHeight="1" thickBot="1" x14ac:dyDescent="0.3">
      <c r="A8" s="12" t="s">
        <v>4</v>
      </c>
      <c r="B8" s="35" t="s">
        <v>34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22" t="s">
        <v>35</v>
      </c>
      <c r="F11" s="17" t="s">
        <v>21</v>
      </c>
    </row>
    <row r="12" spans="1:6" ht="18" customHeight="1" x14ac:dyDescent="0.25">
      <c r="A12" s="15" t="s">
        <v>36</v>
      </c>
      <c r="B12" s="26" t="s">
        <v>37</v>
      </c>
      <c r="C12" s="27"/>
      <c r="D12" s="27"/>
      <c r="E12" s="28"/>
      <c r="F12" s="14" t="s">
        <v>38</v>
      </c>
    </row>
    <row r="13" spans="1:6" ht="18" customHeight="1" x14ac:dyDescent="0.25">
      <c r="A13" s="15"/>
      <c r="B13" s="26"/>
      <c r="C13" s="27"/>
      <c r="D13" s="27"/>
      <c r="E13" s="28"/>
      <c r="F13" s="14"/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1">
        <v>46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33" t="s">
        <v>28</v>
      </c>
      <c r="F20" s="34"/>
    </row>
    <row r="21" spans="1:7" ht="18" customHeight="1" thickBot="1" x14ac:dyDescent="0.3">
      <c r="A21" s="7" t="s">
        <v>19</v>
      </c>
      <c r="B21" s="31" t="s">
        <v>39</v>
      </c>
      <c r="C21" s="32"/>
    </row>
    <row r="22" spans="1:7" ht="18" customHeight="1" thickBot="1" x14ac:dyDescent="0.3">
      <c r="A22" s="12" t="s">
        <v>8</v>
      </c>
      <c r="B22" s="44" t="s">
        <v>40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41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36</v>
      </c>
      <c r="B28" s="26" t="s">
        <v>37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26"/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19" t="s">
        <v>20</v>
      </c>
      <c r="B33" s="51">
        <v>46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2F07771F-B21D-446E-B62C-F67F1AC23D5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2019-09-27T20:08:12Z</dcterms:modified>
</cp:coreProperties>
</file>