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121A699-B618-47FD-BAEE-9AE8E456F51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<sst xmlns="http://schemas.openxmlformats.org/spreadsheetml/2006/main" count="48" uniqueCount="41">
  <si>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</si>
  <si>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</si>
  <si>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</si>
  <si>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</si>
  <si>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</si>
  <si>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</si>
  <si>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</si>
  <si>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</si>
  <si>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</si>
  <si>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</si>
  <si>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</si>
  <si>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</si>
  <si>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</si>
  <si>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</si>
  <si>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</si>
  <si>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</si>
  <si>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</si>
  <si>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</si>
  <si>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</si>
  <si>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</si>
  <si>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</si>
  <si>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</si>
  <si>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</si>
  <si>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</si>
  <si>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</si>
  <si>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</si>
  <si>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C1360</t>
  </si>
  <si>
    <t>LOEB ELECTRIC</t>
  </si>
  <si>
    <t>S101779827 - R2</t>
  </si>
  <si>
    <t>SO79410</t>
  </si>
  <si>
    <t>7/16/2018 / INV96690</t>
  </si>
  <si>
    <t>Y</t>
  </si>
  <si>
    <t>WESTLAKE LESKOSKY (OOT)</t>
  </si>
  <si>
    <t>DENISON PERFORMING ARTS/QUOTE 34083</t>
  </si>
  <si>
    <t>Qty (2) Defective Drivers need replacement</t>
  </si>
  <si>
    <t>No</t>
  </si>
  <si>
    <t>Qty (2)</t>
  </si>
  <si>
    <t>SP-140-1000-2: $43.00 each</t>
  </si>
  <si>
    <t>S102200682</t>
  </si>
  <si>
    <t>DENISON UNIVERSITY PERFORMING ARTS
C/O: CLAYPOOL ELECTRIC
1275 LANCASTER KIRKERSVILLE RD
LANCASTER OH 43130</t>
  </si>
  <si>
    <t>alee@spectrumohio.com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</si>
</sst>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e@spectrumoh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28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36</v>
      </c>
      <c r="B12" s="27" t="s">
        <v>37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86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36</v>
      </c>
      <c r="B28" s="27" t="s">
        <v>37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86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9A6AC0D-5001-4A77-B628-3BB72F2CC30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2019-08-28T14:10:11Z</dcterms:modified>
</cp:coreProperties>
</file>