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7278BEE-F780-429E-BA0C-4D05976270F5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<sst xmlns="http://schemas.openxmlformats.org/spreadsheetml/2006/main" count="49" uniqueCount="42">
  <si>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</si>
  <si>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</si>
  <si>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</si>
  <si>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</si>
  <si>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</si>
  <si>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</si>
  <si>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</si>
  <si>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</si>
  <si>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</si>
  <si>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</si>
  <si>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</si>
  <si>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</si>
  <si>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</si>
  <si>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</si>
  <si>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</si>
  <si>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</si>
  <si>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</si>
  <si>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</si>
  <si>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</si>
  <si>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</si>
  <si>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</si>
  <si>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</si>
  <si>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</si>
  <si>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</si>
  <si>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</si>
  <si>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</si>
  <si>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SO81028</t>
  </si>
  <si>
    <t>C1466</t>
  </si>
  <si>
    <t>REXEL-CLS-HARTFORD</t>
  </si>
  <si>
    <t>S6282464</t>
  </si>
  <si>
    <t>Y</t>
  </si>
  <si>
    <t>DESIGN BUILD</t>
  </si>
  <si>
    <t>NA HOKU / QUOTE 39201</t>
  </si>
  <si>
    <t>Defective light engine. Need a replacement light engine.</t>
  </si>
  <si>
    <t>No</t>
  </si>
  <si>
    <t>Qty (1)</t>
  </si>
  <si>
    <t>LEM-239-00-30KS: $123.00</t>
  </si>
  <si>
    <t>TYPE A / Line 1</t>
  </si>
  <si>
    <t>S7966929</t>
  </si>
  <si>
    <t>WARRANTY REPLACEMENT ACCOUNT
NA HOKU - FASHION SHOW MALL
3200 S. LAS VEGAS BLV.,SPC 1370
LAS VEGAS, NV 89109-2683</t>
  </si>
  <si>
    <t>melanie.craig@capitollight.com</t>
  </si>
  <si>
    <t>8/31/2018 / INV99100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</si>
</sst>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lanie.craig@capitolligh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41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 t="s">
        <v>29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123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123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FAECA9D-E57D-4992-A2A3-1462D56286A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2019-11-21T21:08:25Z</dcterms:modified>
</cp:coreProperties>
</file>